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SCALIZACIÓN\Desktop\FORMATOS ALMA\IACIP\ENVIADOS\2021\"/>
    </mc:Choice>
  </mc:AlternateContent>
  <bookViews>
    <workbookView xWindow="0" yWindow="0" windowWidth="2877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<sst xmlns="http://schemas.openxmlformats.org/spreadsheetml/2006/main" count="727" uniqueCount="333">
  <si>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</si>
  <si>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</si>
  <si>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</si>
  <si>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</si>
  <si>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</si>
  <si>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</si>
  <si>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</si>
  <si>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</si>
  <si>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</si>
  <si>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</si>
  <si>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</si>
  <si>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</si>
  <si>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</si>
  <si>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</si>
  <si>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</si>
  <si>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</si>
  <si>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</si>
  <si>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</si>
  <si>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</si>
  <si>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</si>
  <si>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</si>
  <si>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</si>
  <si>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</si>
  <si>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</si>
  <si>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</si>
  <si>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</si>
  <si>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</si>
  <si>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</si>
  <si>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</si>
  <si>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</si>
  <si>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</si>
  <si>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</si>
  <si>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</si>
  <si>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</si>
  <si>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</si>
  <si>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</si>
  <si>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</si>
  <si>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</si>
  <si>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</si>
  <si>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</si>
  <si>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</si>
  <si>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</si>
  <si>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</si>
  <si>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</si>
  <si>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</si>
  <si>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</si>
  <si>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</si>
  <si>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</si>
  <si>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</si>
  <si>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</si>
  <si>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</si>
  <si>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</si>
  <si>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</si>
  <si>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</si>
  <si>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</si>
  <si>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</si>
  <si>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</si>
  <si>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</si>
  <si>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</si>
  <si>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</si>
  <si>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</si>
  <si>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</si>
  <si>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</si>
  <si>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</si>
  <si>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</si>
  <si>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</si>
  <si>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</si>
  <si>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</si>
  <si>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</si>
  <si>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</si>
  <si>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</si>
  <si>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</si>
  <si>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</si>
  <si>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</si>
  <si>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</si>
  <si>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</si>
  <si>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</si>
  <si>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</si>
  <si>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</si>
  <si>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</si>
  <si>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</si>
  <si>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</si>
  <si>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</si>
  <si>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</si>
  <si>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DFC-1369-2020</t>
  </si>
  <si>
    <t>ROPA USADA</t>
  </si>
  <si>
    <t>ART.61-III Y 62 RCSEFP</t>
  </si>
  <si>
    <t>DIRECCIÓN DE FISCALIZACIÓN Y CONTROL</t>
  </si>
  <si>
    <t xml:space="preserve">MA. NIEVES DEL ROCIO </t>
  </si>
  <si>
    <t>PIZANO</t>
  </si>
  <si>
    <t>GONZÁLEZ</t>
  </si>
  <si>
    <t xml:space="preserve">SIN RAZON SOCIAL </t>
  </si>
  <si>
    <t>https://drive.google.com/file/d/13OqOTuWRbtVvWXr6JpLI21hTRYJSokhM/view?usp=sharing</t>
  </si>
  <si>
    <t>PERMISO CON POSIBILIDAD DE RENOVARSE</t>
  </si>
  <si>
    <t>DFC-046-2021</t>
  </si>
  <si>
    <t>HERRAMIENTA NUEVA Y USADA</t>
  </si>
  <si>
    <t xml:space="preserve">FRANCISCO </t>
  </si>
  <si>
    <t xml:space="preserve">GUTIERREZ </t>
  </si>
  <si>
    <t xml:space="preserve">RAMBLAS </t>
  </si>
  <si>
    <t>https://drive.google.com/file/d/1DhxC1yboaA3-l6qYeohfCa9D3Zh_wS0k/view?usp=sharing</t>
  </si>
  <si>
    <t>DFC-006-2021</t>
  </si>
  <si>
    <t>TACOS DE CANASTA</t>
  </si>
  <si>
    <t>ART.61-II Y 62 RCSEFP</t>
  </si>
  <si>
    <t xml:space="preserve">JOSE SERGIO </t>
  </si>
  <si>
    <t xml:space="preserve">LARA </t>
  </si>
  <si>
    <t>ESPINOZA</t>
  </si>
  <si>
    <t>https://drive.google.com/file/d/1Zqgg0UgyQslcmQS6U5Lh1lAn33TKIsSg/view?usp=sharing</t>
  </si>
  <si>
    <t>DFC-1053-2020</t>
  </si>
  <si>
    <t>ROPA Y ZAPATOS</t>
  </si>
  <si>
    <t xml:space="preserve">PATRICIA </t>
  </si>
  <si>
    <t xml:space="preserve">ARREDONDO </t>
  </si>
  <si>
    <t>VALLEJO</t>
  </si>
  <si>
    <t>https://drive.google.com/file/d/11UVitbhypb5l82UuAmAtE_vy4cGcC6zf/view?usp=sharing</t>
  </si>
  <si>
    <t>DFC-119-2021</t>
  </si>
  <si>
    <t>FRUTAS Y VERDURAS</t>
  </si>
  <si>
    <t>VERONICA</t>
  </si>
  <si>
    <t>GARCIA</t>
  </si>
  <si>
    <t>LUGO</t>
  </si>
  <si>
    <t>https://drive.google.com/file/d/19UhHUqtPTWIuINB7B0WOyJ3lIyvMYUuA/view?usp=sharing</t>
  </si>
  <si>
    <t>DFC-094-2021</t>
  </si>
  <si>
    <t xml:space="preserve">MAYRA </t>
  </si>
  <si>
    <t xml:space="preserve">PRIETO </t>
  </si>
  <si>
    <t>https://drive.google.com/file/d/1PwPzrgTuZsEgIqIDAR4j6ZdOg1VXODPa/view?usp=sharing</t>
  </si>
  <si>
    <t>DFC-117-2021</t>
  </si>
  <si>
    <t xml:space="preserve">FRUTAS Y VERDURAS </t>
  </si>
  <si>
    <t xml:space="preserve">GARCIA </t>
  </si>
  <si>
    <t xml:space="preserve">LUGO </t>
  </si>
  <si>
    <t>https://drive.google.com/file/d/1WNkGmkhGmeXq5Pni5GbCzsgS49hFDCJu/view?usp=sharing</t>
  </si>
  <si>
    <t>DFC-085-2021</t>
  </si>
  <si>
    <t>PLANTAS</t>
  </si>
  <si>
    <t xml:space="preserve">ADRIANA </t>
  </si>
  <si>
    <t xml:space="preserve">MARTINEZ </t>
  </si>
  <si>
    <t>RODRIGUEZ</t>
  </si>
  <si>
    <t>https://drive.google.com/file/d/1Kh1BOKE70Yrw5VeA0QCONyF2T8OYlB5x/view?usp=sharing</t>
  </si>
  <si>
    <t>DFC-091-2021</t>
  </si>
  <si>
    <t xml:space="preserve">TACOS </t>
  </si>
  <si>
    <t>ART.61-I Y 62 RCSEFP</t>
  </si>
  <si>
    <t xml:space="preserve">ENRIQUE </t>
  </si>
  <si>
    <t>YAÑEZ</t>
  </si>
  <si>
    <t>RAMIREZ</t>
  </si>
  <si>
    <t>https://drive.google.com/file/d/1UV8ReXmUNJPGST2HjcpeOnPBd7qm8l4l/view?usp=sharing</t>
  </si>
  <si>
    <t>DFC-098-2021</t>
  </si>
  <si>
    <t>ROPA</t>
  </si>
  <si>
    <t>NORMA CRISTINA</t>
  </si>
  <si>
    <t xml:space="preserve">CONTRERAS </t>
  </si>
  <si>
    <t xml:space="preserve">CAMACHO </t>
  </si>
  <si>
    <t>https://drive.google.com/file/d/1iv5nppjZBabfYbN7s8TQ0Jn0sgjsAqkV/view?usp=sharing</t>
  </si>
  <si>
    <t>DFC-115-2021</t>
  </si>
  <si>
    <t>GORRAS Y JUGUETES</t>
  </si>
  <si>
    <t>SERGIO</t>
  </si>
  <si>
    <t>MONROY</t>
  </si>
  <si>
    <t>ANASTACIO</t>
  </si>
  <si>
    <t>https://drive.google.com/file/d/14A1uYyqn8o8djsZopUkt3Q3Ls2xf1vC_/view?usp=sharing</t>
  </si>
  <si>
    <t>DFC-114-2021</t>
  </si>
  <si>
    <t xml:space="preserve">TORTAS,AGUA DE SABOR Y REFRESCO </t>
  </si>
  <si>
    <t>ART.61 - I Y 62 RCSEFP</t>
  </si>
  <si>
    <t>MARISOL</t>
  </si>
  <si>
    <t>MORENO</t>
  </si>
  <si>
    <t>https://drive.google.com/file/d/1owmHHsSCtgmnOKytRIFg0YfOCZJ33pMz/view?usp=sharing</t>
  </si>
  <si>
    <t>DFC-100-2021</t>
  </si>
  <si>
    <t>ARTICULOS DE PLASTICO Y ROPA</t>
  </si>
  <si>
    <t>MONICA</t>
  </si>
  <si>
    <t>RIOS</t>
  </si>
  <si>
    <t>GOMEZ</t>
  </si>
  <si>
    <t>https://drive.google.com/file/d/12KfxGEgzIqSnoOie4rSOoc3pHR7Uo01A/view?usp=sharing</t>
  </si>
  <si>
    <t>DFC-090-2021</t>
  </si>
  <si>
    <t xml:space="preserve">MARIA PATRICIA </t>
  </si>
  <si>
    <t>FLORES</t>
  </si>
  <si>
    <t>MORALES</t>
  </si>
  <si>
    <t>https://drive.google.com/file/d/1LHJtubsPgCoVWi-O-4D1h6ydCDz_7DPm/view?usp=sharing</t>
  </si>
  <si>
    <t>DFC-120-2021</t>
  </si>
  <si>
    <t>PRODUCTOS Y ROPA</t>
  </si>
  <si>
    <t>MARJORIE ESTRELLA</t>
  </si>
  <si>
    <t>OROS</t>
  </si>
  <si>
    <t>BANDA</t>
  </si>
  <si>
    <t>https://drive.google.com/file/d/1M46ejTqD2E-bpBxPC1eBxJwjKX2cmvs7/view?usp=sharing</t>
  </si>
  <si>
    <t>DFC-118-2021</t>
  </si>
  <si>
    <t xml:space="preserve">ESTEFANY </t>
  </si>
  <si>
    <t>ESTEBAN</t>
  </si>
  <si>
    <t>https://drive.google.com/file/d/1DCSPXYwSzbnu8JATjw4FejGgfyimEf1x/view?usp=sharing</t>
  </si>
  <si>
    <t>DFC-180-2021</t>
  </si>
  <si>
    <t xml:space="preserve">POLLO FRESCO </t>
  </si>
  <si>
    <t>ANTONIO</t>
  </si>
  <si>
    <t>PEREZ</t>
  </si>
  <si>
    <t>GUTIERREZ</t>
  </si>
  <si>
    <t>https://drive.google.com/file/d/1uwbvDQUgHBDkEr0H-d5Ay8GrHNNZzCCr/view?usp=sharing</t>
  </si>
  <si>
    <t>DFC-186-2021</t>
  </si>
  <si>
    <t>TACOS</t>
  </si>
  <si>
    <t>DIANA BELEM</t>
  </si>
  <si>
    <t>SANCHEZ</t>
  </si>
  <si>
    <t>https://drive.google.com/file/d/1Fn9LhpDcns5SUzutBD5i6Xzh3gFdhtxO/view?usp=sharing</t>
  </si>
  <si>
    <t>DFC-182-2021</t>
  </si>
  <si>
    <t>TACOS DE GUISADO</t>
  </si>
  <si>
    <t xml:space="preserve">JUAN EDUARDO </t>
  </si>
  <si>
    <t>VEGA</t>
  </si>
  <si>
    <t>JUAREZ</t>
  </si>
  <si>
    <t>https://drive.google.com/file/d/1Lb1KUQF8hkLkOFBXtSSbNu9Bfc55_19K/view?usp=sharing</t>
  </si>
  <si>
    <t>DFC-189-2021</t>
  </si>
  <si>
    <t>ROPA Y ARTICULOS USADOS</t>
  </si>
  <si>
    <t>YADIRA SUGEY</t>
  </si>
  <si>
    <t xml:space="preserve">ARZATE </t>
  </si>
  <si>
    <t>SOSA</t>
  </si>
  <si>
    <t>https://drive.google.com/file/d/1Y0Rn4CQwbYcmX6A14G8F9Dep2QVwUwsy/view?usp=sharing</t>
  </si>
  <si>
    <t>DFC-184-2021</t>
  </si>
  <si>
    <t>FRUTA Y VERDURA</t>
  </si>
  <si>
    <t>NICOLAS</t>
  </si>
  <si>
    <t>GRANADOS</t>
  </si>
  <si>
    <t>https://drive.google.com/file/d/1qLtebDOJtD0MhxEi9p7LhUjOHNaTxa02/view?usp=sharing</t>
  </si>
  <si>
    <t>DFC-093-2021</t>
  </si>
  <si>
    <t>MA. LUISA</t>
  </si>
  <si>
    <t>VIDAL</t>
  </si>
  <si>
    <t>https://drive.google.com/file/d/1mxfzJMTXKkC7sf3h7gFqTTCHiR2gnwJX/view?usp=sharing</t>
  </si>
  <si>
    <t>DFC-096-2021</t>
  </si>
  <si>
    <t>MARIA MONSERRAT</t>
  </si>
  <si>
    <t xml:space="preserve">ROSALES </t>
  </si>
  <si>
    <t>MURILLO</t>
  </si>
  <si>
    <t>https://drive.google.com/file/d/1byVAVHw9UMgb6AFuy9dk7xkoQA4E3oh5/view?usp=sharing</t>
  </si>
  <si>
    <t xml:space="preserve">DFC-270-2021 </t>
  </si>
  <si>
    <t>GORDITAS</t>
  </si>
  <si>
    <t>MARIA DE LA LUZ</t>
  </si>
  <si>
    <t>ALVARADO</t>
  </si>
  <si>
    <t>https://drive.google.com/file/d/1jDmBLs5ZWEzK782q3eoNhBD9yHXRLNdF/view?usp=sharing</t>
  </si>
  <si>
    <t>DFC-232-2021</t>
  </si>
  <si>
    <t>VARIOS (BISUTERIA,PLASTICO,JUGUETES)</t>
  </si>
  <si>
    <t>LUCIA</t>
  </si>
  <si>
    <t>MATEO</t>
  </si>
  <si>
    <t>https://drive.google.com/file/d/1S2QKtQYOr6TnShq0LBu2v5_J8jkrPnKe/view?usp=sharing</t>
  </si>
  <si>
    <t>DFC-233-2021</t>
  </si>
  <si>
    <t xml:space="preserve">JOSE LUIS </t>
  </si>
  <si>
    <t xml:space="preserve">GABRIEL </t>
  </si>
  <si>
    <t>https://drive.google.com/file/d/1u_E4pkiJ2l9HqLUsAt1tu7I6Jc1NBNBw/view?usp=sharing</t>
  </si>
  <si>
    <t>DFC-223-2021</t>
  </si>
  <si>
    <t xml:space="preserve">AUDIFONOS </t>
  </si>
  <si>
    <t xml:space="preserve">JUAN ALBERTO </t>
  </si>
  <si>
    <t>DE LA CRUZ</t>
  </si>
  <si>
    <t xml:space="preserve">BASILIO </t>
  </si>
  <si>
    <t>https://drive.google.com/file/d/11vZG4cjrACWjLPlYLzTS1SZr-kfYA0W5/view?usp=sharing</t>
  </si>
  <si>
    <t>DFC-226-2021</t>
  </si>
  <si>
    <t>ROPA INTERIOR</t>
  </si>
  <si>
    <t xml:space="preserve">MA. ROSARIO SOCORRO </t>
  </si>
  <si>
    <t>https://drive.google.com/file/d/1MbJ6TI7EQyzfuK4IzbW0jUUr9DFCS4aD/view?usp=sharing</t>
  </si>
  <si>
    <t>DFC-271-2021</t>
  </si>
  <si>
    <t xml:space="preserve">FERNANDO </t>
  </si>
  <si>
    <t xml:space="preserve">SANCHEZ </t>
  </si>
  <si>
    <t>https://drive.google.com/file/d/1sjdlSsFynUaOkGU9_ynL9Cg5tLUkCSzQ/view?usp=sharing</t>
  </si>
  <si>
    <t>DFC-003-2021</t>
  </si>
  <si>
    <t>MELECIO MARTIN</t>
  </si>
  <si>
    <t>PAZ</t>
  </si>
  <si>
    <t xml:space="preserve">RANGEL </t>
  </si>
  <si>
    <t>https://drive.google.com/file/d/11SEEgXhcFCy9Q-sdNa3WGHolO-swQkUD/view?usp=sharing</t>
  </si>
  <si>
    <t>DFC-224-2021</t>
  </si>
  <si>
    <t>VARIOS</t>
  </si>
  <si>
    <t>DIONICIA</t>
  </si>
  <si>
    <t xml:space="preserve">ISIDRO </t>
  </si>
  <si>
    <t>MARTINEZ</t>
  </si>
  <si>
    <t>https://drive.google.com/file/d/1a17IrkOCCMiKAn2nLWCHHXBYV285_dhq/view?usp=sharing</t>
  </si>
  <si>
    <t>DFC-227-2021</t>
  </si>
  <si>
    <t xml:space="preserve">ROPA INTERIOR Y CALCETIN </t>
  </si>
  <si>
    <t>KARINA</t>
  </si>
  <si>
    <t>LOVERA</t>
  </si>
  <si>
    <t>https://drive.google.com/file/d/1F4EYtjVVv7uWTgyntG2nIlaxpfPhckkJ/view?usp=sharing</t>
  </si>
  <si>
    <t>DFC-228-2021</t>
  </si>
  <si>
    <t>COSMETICOS Y JUGUETES</t>
  </si>
  <si>
    <t xml:space="preserve">ANDRES </t>
  </si>
  <si>
    <t>https://drive.google.com/file/d/1azYduaMjlkEJ3uWK1KI8MByEXJxSPU1S/view?usp=sharing</t>
  </si>
  <si>
    <t>DFC-229-2021</t>
  </si>
  <si>
    <t xml:space="preserve">FANTASIA Y PLASTICO </t>
  </si>
  <si>
    <t xml:space="preserve">JUAN </t>
  </si>
  <si>
    <t>https://drive.google.com/file/d/1paNXyfYUZlboXu09el5jA_Afwc9FqyiU/view?usp=sharing</t>
  </si>
  <si>
    <t>DFC-230-2021</t>
  </si>
  <si>
    <t xml:space="preserve">JUGUETE Y CALCETIN </t>
  </si>
  <si>
    <t>MANUEL</t>
  </si>
  <si>
    <t>ORTEGA</t>
  </si>
  <si>
    <t>CABRERA</t>
  </si>
  <si>
    <t>https://drive.google.com/file/d/1pJEjOBMEX4d6J0TaR-VszbGDZRsX8J6K/view?usp=sharing</t>
  </si>
  <si>
    <t>DFC-339-2021</t>
  </si>
  <si>
    <t xml:space="preserve">ROPA INTERIOR </t>
  </si>
  <si>
    <t xml:space="preserve">ROSALBA </t>
  </si>
  <si>
    <t xml:space="preserve">CALDERON </t>
  </si>
  <si>
    <t>https://drive.google.com/file/d/1KaSQPSoxzCuZTIMcwUA9EEHCse_C8ZLc/view?usp=sharing</t>
  </si>
  <si>
    <t>DFC-344-2021</t>
  </si>
  <si>
    <t xml:space="preserve">MA. ESTHER </t>
  </si>
  <si>
    <t>https://drive.google.com/file/d/1z0NaRBnF3aPChsEkeB4OqXo4jKRyUY4e/view?usp=sharing</t>
  </si>
  <si>
    <t>DFC-355-2021</t>
  </si>
  <si>
    <t xml:space="preserve">PEDRO </t>
  </si>
  <si>
    <t>https://drive.google.com/file/d/1ol-nkGShLZv2U0_FkX50a11p-t9EPgUj/view?usp=sharing</t>
  </si>
  <si>
    <t>DFC-365-2021</t>
  </si>
  <si>
    <t xml:space="preserve">ROPA Y ARTICULOS DE TEMPORADA </t>
  </si>
  <si>
    <t>TERESA</t>
  </si>
  <si>
    <t>CAMARGO</t>
  </si>
  <si>
    <t>https://drive.google.com/file/d/1QsGp2xqYQMBqji25toBDdCO81bFQbnm8/view?usp=sharing</t>
  </si>
  <si>
    <t>DFC-372-2021</t>
  </si>
  <si>
    <t>FRESAS</t>
  </si>
  <si>
    <t>J. NATIVIDAD</t>
  </si>
  <si>
    <t>ESCAMILLA</t>
  </si>
  <si>
    <t>GRANA</t>
  </si>
  <si>
    <t>https://drive.google.com/file/d/18HOQQr0exC4GNW0rqhNCJmuPc48JKz_e/view?usp=sharing</t>
  </si>
  <si>
    <t>DFC-331-2021</t>
  </si>
  <si>
    <t>ROPA Y ARTICULOS PARA EL HOGAR</t>
  </si>
  <si>
    <t>DIANA VERONICA</t>
  </si>
  <si>
    <t>CAMPOS</t>
  </si>
  <si>
    <t>HERNANDEZ</t>
  </si>
  <si>
    <t>https://drive.google.com/file/d/1bH5Mhj_JJluj2AefnyL56-lHW-RA4UXS/view?usp=sharing</t>
  </si>
  <si>
    <t>DFC-332-2021</t>
  </si>
  <si>
    <t>MARCOS</t>
  </si>
  <si>
    <t>SOTO</t>
  </si>
  <si>
    <t>DIAZ</t>
  </si>
  <si>
    <t>https://drive.google.com/file/d/1xy_Vq6wPDOnCTqerJuvHcZD8yChjsWOd/view?usp=sharing</t>
  </si>
  <si>
    <t>DFC-338-2021</t>
  </si>
  <si>
    <t>VICTORIA</t>
  </si>
  <si>
    <t>FONSECA</t>
  </si>
  <si>
    <t>https://drive.google.com/file/d/1DzKH6JHpZaZDxWvh-DLuwTFpsVD7olCB/view?usp=sharing</t>
  </si>
  <si>
    <t>DFC-353-2021</t>
  </si>
  <si>
    <t>HERRAMIENTA</t>
  </si>
  <si>
    <t xml:space="preserve">RAFAEL </t>
  </si>
  <si>
    <t>SIERRA</t>
  </si>
  <si>
    <t>https://drive.google.com/file/d/1DAO8VZnd3kKjExgoOP0azwuZUv4VJyvi/view?usp=sharing</t>
  </si>
  <si>
    <t>DFC-391-2021</t>
  </si>
  <si>
    <t xml:space="preserve">TAMALES </t>
  </si>
  <si>
    <t xml:space="preserve">SILVIA </t>
  </si>
  <si>
    <t>AGUILERA</t>
  </si>
  <si>
    <t>https://drive.google.com/file/d/1MXbjxgxaMk8gMIBZKUmYZczMYQh5AiDC/view?usp=sharing</t>
  </si>
  <si>
    <t>DFC-406-2021</t>
  </si>
  <si>
    <t xml:space="preserve">LUCRECIA </t>
  </si>
  <si>
    <t>CORONA</t>
  </si>
  <si>
    <t>https://drive.google.com/file/d/16phsQ6qZ4gvLg0Yjm87wkyXRA9re1CkN/view?usp=sharing</t>
  </si>
  <si>
    <t>DFC-428-2021</t>
  </si>
  <si>
    <t>https://drive.google.com/file/d/1rcRggm5NzTI9RRZ-P3c13wPqqKEowBTj/view?usp=sharing</t>
  </si>
  <si>
    <t>DFC-432-2021</t>
  </si>
  <si>
    <t>ZAPATOS Y ROPA</t>
  </si>
  <si>
    <t xml:space="preserve">MA. GUADALUPE </t>
  </si>
  <si>
    <t xml:space="preserve">MENDOZA </t>
  </si>
  <si>
    <t>https://drive.google.com/file/d/1J4SjelqHEIzVyzGhNeXTFiJFhypMN3uL/view?usp=sharing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</si>
</sst>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horizontal="left"/>
    </xf>
    <xf numFmtId="0" fontId="3" fillId="3" borderId="0" xfId="1" applyFill="1"/>
    <xf numFmtId="164" fontId="0" fillId="0" borderId="0" xfId="0" applyNumberFormat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v5nppjZBabfYbN7s8TQ0Jn0sgjsAqkV/view?usp=sharing" TargetMode="External"/><Relationship Id="rId13" Type="http://schemas.openxmlformats.org/officeDocument/2006/relationships/hyperlink" Target="https://drive.google.com/file/d/1bH5Mhj_JJluj2AefnyL56-lHW-RA4UXS/view?usp=sharing" TargetMode="External"/><Relationship Id="rId18" Type="http://schemas.openxmlformats.org/officeDocument/2006/relationships/hyperlink" Target="https://drive.google.com/file/d/1rcRggm5NzTI9RRZ-P3c13wPqqKEowBTj/view?usp=sharing" TargetMode="External"/><Relationship Id="rId26" Type="http://schemas.openxmlformats.org/officeDocument/2006/relationships/hyperlink" Target="https://drive.google.com/file/d/1z0NaRBnF3aPChsEkeB4OqXo4jKRyUY4e/view?usp=sharing" TargetMode="External"/><Relationship Id="rId39" Type="http://schemas.openxmlformats.org/officeDocument/2006/relationships/hyperlink" Target="https://drive.google.com/file/d/1u_E4pkiJ2l9HqLUsAt1tu7I6Jc1NBNBw/view?usp=sharing" TargetMode="External"/><Relationship Id="rId3" Type="http://schemas.openxmlformats.org/officeDocument/2006/relationships/hyperlink" Target="https://drive.google.com/file/d/11UVitbhypb5l82UuAmAtE_vy4cGcC6zf/view?usp=sharing" TargetMode="External"/><Relationship Id="rId21" Type="http://schemas.openxmlformats.org/officeDocument/2006/relationships/hyperlink" Target="https://drive.google.com/file/d/1DAO8VZnd3kKjExgoOP0azwuZUv4VJyvi/view?usp=sharing" TargetMode="External"/><Relationship Id="rId34" Type="http://schemas.openxmlformats.org/officeDocument/2006/relationships/hyperlink" Target="https://drive.google.com/file/d/1qLtebDOJtD0MhxEi9p7LhUjOHNaTxa02/view?usp=sharing" TargetMode="External"/><Relationship Id="rId42" Type="http://schemas.openxmlformats.org/officeDocument/2006/relationships/hyperlink" Target="https://drive.google.com/file/d/1sjdlSsFynUaOkGU9_ynL9Cg5tLUkCSzQ/view?usp=sharing" TargetMode="External"/><Relationship Id="rId7" Type="http://schemas.openxmlformats.org/officeDocument/2006/relationships/hyperlink" Target="https://drive.google.com/file/d/14A1uYyqn8o8djsZopUkt3Q3Ls2xf1vC_/view?usp=sharing" TargetMode="External"/><Relationship Id="rId12" Type="http://schemas.openxmlformats.org/officeDocument/2006/relationships/hyperlink" Target="https://drive.google.com/file/d/1M46ejTqD2E-bpBxPC1eBxJwjKX2cmvs7/view?usp=sharing" TargetMode="External"/><Relationship Id="rId17" Type="http://schemas.openxmlformats.org/officeDocument/2006/relationships/hyperlink" Target="https://drive.google.com/file/d/1J4SjelqHEIzVyzGhNeXTFiJFhypMN3uL/view?usp=sharing" TargetMode="External"/><Relationship Id="rId25" Type="http://schemas.openxmlformats.org/officeDocument/2006/relationships/hyperlink" Target="https://drive.google.com/file/d/1ol-nkGShLZv2U0_FkX50a11p-t9EPgUj/view?usp=sharing" TargetMode="External"/><Relationship Id="rId33" Type="http://schemas.openxmlformats.org/officeDocument/2006/relationships/hyperlink" Target="https://drive.google.com/file/d/1Lb1KUQF8hkLkOFBXtSSbNu9Bfc55_19K/view?usp=sharing" TargetMode="External"/><Relationship Id="rId38" Type="http://schemas.openxmlformats.org/officeDocument/2006/relationships/hyperlink" Target="https://drive.google.com/file/d/1S2QKtQYOr6TnShq0LBu2v5_J8jkrPnKe/view?usp=sharing" TargetMode="External"/><Relationship Id="rId2" Type="http://schemas.openxmlformats.org/officeDocument/2006/relationships/hyperlink" Target="https://drive.google.com/file/d/1DhxC1yboaA3-l6qYeohfCa9D3Zh_wS0k/view?usp=sharing" TargetMode="External"/><Relationship Id="rId16" Type="http://schemas.openxmlformats.org/officeDocument/2006/relationships/hyperlink" Target="https://drive.google.com/file/d/1uwbvDQUgHBDkEr0H-d5Ay8GrHNNZzCCr/view?usp=sharing" TargetMode="External"/><Relationship Id="rId20" Type="http://schemas.openxmlformats.org/officeDocument/2006/relationships/hyperlink" Target="https://drive.google.com/file/d/1MXbjxgxaMk8gMIBZKUmYZczMYQh5AiDC/view?usp=sharing" TargetMode="External"/><Relationship Id="rId29" Type="http://schemas.openxmlformats.org/officeDocument/2006/relationships/hyperlink" Target="https://drive.google.com/file/d/1paNXyfYUZlboXu09el5jA_Afwc9FqyiU/view?usp=sharing" TargetMode="External"/><Relationship Id="rId41" Type="http://schemas.openxmlformats.org/officeDocument/2006/relationships/hyperlink" Target="https://drive.google.com/file/d/1MbJ6TI7EQyzfuK4IzbW0jUUr9DFCS4aD/view?usp=sharing" TargetMode="External"/><Relationship Id="rId1" Type="http://schemas.openxmlformats.org/officeDocument/2006/relationships/hyperlink" Target="https://drive.google.com/file/d/13OqOTuWRbtVvWXr6JpLI21hTRYJSokhM/view?usp=sharing" TargetMode="External"/><Relationship Id="rId6" Type="http://schemas.openxmlformats.org/officeDocument/2006/relationships/hyperlink" Target="https://drive.google.com/file/d/1owmHHsSCtgmnOKytRIFg0YfOCZJ33pMz/view?usp=sharing" TargetMode="External"/><Relationship Id="rId11" Type="http://schemas.openxmlformats.org/officeDocument/2006/relationships/hyperlink" Target="https://drive.google.com/file/d/1LHJtubsPgCoVWi-O-4D1h6ydCDz_7DPm/view?usp=sharing" TargetMode="External"/><Relationship Id="rId24" Type="http://schemas.openxmlformats.org/officeDocument/2006/relationships/hyperlink" Target="https://drive.google.com/file/d/1QsGp2xqYQMBqji25toBDdCO81bFQbnm8/view?usp=sharing" TargetMode="External"/><Relationship Id="rId32" Type="http://schemas.openxmlformats.org/officeDocument/2006/relationships/hyperlink" Target="https://drive.google.com/file/d/1Y0Rn4CQwbYcmX6A14G8F9Dep2QVwUwsy/view?usp=sharing" TargetMode="External"/><Relationship Id="rId37" Type="http://schemas.openxmlformats.org/officeDocument/2006/relationships/hyperlink" Target="https://drive.google.com/file/d/1jDmBLs5ZWEzK782q3eoNhBD9yHXRLNdF/view?usp=sharing" TargetMode="External"/><Relationship Id="rId40" Type="http://schemas.openxmlformats.org/officeDocument/2006/relationships/hyperlink" Target="https://drive.google.com/file/d/11vZG4cjrACWjLPlYLzTS1SZr-kfYA0W5/view?usp=sharing" TargetMode="External"/><Relationship Id="rId45" Type="http://schemas.openxmlformats.org/officeDocument/2006/relationships/hyperlink" Target="https://drive.google.com/file/d/1F4EYtjVVv7uWTgyntG2nIlaxpfPhckkJ/view?usp=sharing" TargetMode="External"/><Relationship Id="rId5" Type="http://schemas.openxmlformats.org/officeDocument/2006/relationships/hyperlink" Target="https://drive.google.com/file/d/12KfxGEgzIqSnoOie4rSOoc3pHR7Uo01A/view?usp=sharing" TargetMode="External"/><Relationship Id="rId15" Type="http://schemas.openxmlformats.org/officeDocument/2006/relationships/hyperlink" Target="https://drive.google.com/file/d/1DCSPXYwSzbnu8JATjw4FejGgfyimEf1x/view?usp=sharing" TargetMode="External"/><Relationship Id="rId23" Type="http://schemas.openxmlformats.org/officeDocument/2006/relationships/hyperlink" Target="https://drive.google.com/file/d/18HOQQr0exC4GNW0rqhNCJmuPc48JKz_e/view?usp=sharing" TargetMode="External"/><Relationship Id="rId28" Type="http://schemas.openxmlformats.org/officeDocument/2006/relationships/hyperlink" Target="https://drive.google.com/file/d/1pJEjOBMEX4d6J0TaR-VszbGDZRsX8J6K/view?usp=sharing" TargetMode="External"/><Relationship Id="rId36" Type="http://schemas.openxmlformats.org/officeDocument/2006/relationships/hyperlink" Target="https://drive.google.com/file/d/1byVAVHw9UMgb6AFuy9dk7xkoQA4E3oh5/view?usp=sharing" TargetMode="External"/><Relationship Id="rId10" Type="http://schemas.openxmlformats.org/officeDocument/2006/relationships/hyperlink" Target="https://drive.google.com/file/d/1UV8ReXmUNJPGST2HjcpeOnPBd7qm8l4l/view?usp=sharing" TargetMode="External"/><Relationship Id="rId19" Type="http://schemas.openxmlformats.org/officeDocument/2006/relationships/hyperlink" Target="https://drive.google.com/file/d/16phsQ6qZ4gvLg0Yjm87wkyXRA9re1CkN/view?usp=sharing" TargetMode="External"/><Relationship Id="rId31" Type="http://schemas.openxmlformats.org/officeDocument/2006/relationships/hyperlink" Target="https://drive.google.com/file/d/1Fn9LhpDcns5SUzutBD5i6Xzh3gFdhtxO/view?usp=sharing" TargetMode="External"/><Relationship Id="rId44" Type="http://schemas.openxmlformats.org/officeDocument/2006/relationships/hyperlink" Target="https://drive.google.com/file/d/1a17IrkOCCMiKAn2nLWCHHXBYV285_dhq/view?usp=sharing" TargetMode="External"/><Relationship Id="rId4" Type="http://schemas.openxmlformats.org/officeDocument/2006/relationships/hyperlink" Target="https://drive.google.com/file/d/1WNkGmkhGmeXq5Pni5GbCzsgS49hFDCJu/view?usp=sharing" TargetMode="External"/><Relationship Id="rId9" Type="http://schemas.openxmlformats.org/officeDocument/2006/relationships/hyperlink" Target="https://drive.google.com/file/d/1Kh1BOKE70Yrw5VeA0QCONyF2T8OYlB5x/view?usp=sharing" TargetMode="External"/><Relationship Id="rId14" Type="http://schemas.openxmlformats.org/officeDocument/2006/relationships/hyperlink" Target="https://drive.google.com/file/d/1DzKH6JHpZaZDxWvh-DLuwTFpsVD7olCB/view?usp=sharing" TargetMode="External"/><Relationship Id="rId22" Type="http://schemas.openxmlformats.org/officeDocument/2006/relationships/hyperlink" Target="https://drive.google.com/file/d/1xy_Vq6wPDOnCTqerJuvHcZD8yChjsWOd/view?usp=sharing" TargetMode="External"/><Relationship Id="rId27" Type="http://schemas.openxmlformats.org/officeDocument/2006/relationships/hyperlink" Target="https://drive.google.com/file/d/1KaSQPSoxzCuZTIMcwUA9EEHCse_C8ZLc/view?usp=sharing" TargetMode="External"/><Relationship Id="rId30" Type="http://schemas.openxmlformats.org/officeDocument/2006/relationships/hyperlink" Target="https://drive.google.com/file/d/1azYduaMjlkEJ3uWK1KI8MByEXJxSPU1S/view?usp=sharing" TargetMode="External"/><Relationship Id="rId35" Type="http://schemas.openxmlformats.org/officeDocument/2006/relationships/hyperlink" Target="https://drive.google.com/file/d/1mxfzJMTXKkC7sf3h7gFqTTCHiR2gnwJX/view?usp=sharing" TargetMode="External"/><Relationship Id="rId43" Type="http://schemas.openxmlformats.org/officeDocument/2006/relationships/hyperlink" Target="https://drive.google.com/file/d/11SEEgXhcFCy9Q-sdNa3WGHolO-swQkU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abSelected="1" topLeftCell="A2" workbookViewId="0">
      <selection activeCell="A8" sqref="A8:AB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44197</v>
      </c>
      <c r="C8" s="5">
        <v>44256</v>
      </c>
      <c r="D8" t="s">
        <v>75</v>
      </c>
      <c r="E8" t="s">
        <v>84</v>
      </c>
      <c r="F8" t="s">
        <v>85</v>
      </c>
      <c r="G8" s="6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M8" t="s">
        <v>91</v>
      </c>
      <c r="N8" s="5">
        <v>44203</v>
      </c>
      <c r="O8" s="5">
        <v>44252</v>
      </c>
      <c r="P8" s="7"/>
      <c r="Q8" s="8" t="s">
        <v>92</v>
      </c>
      <c r="R8" s="9">
        <v>160</v>
      </c>
      <c r="S8" s="10">
        <v>160</v>
      </c>
      <c r="X8" s="8"/>
      <c r="Y8" t="s">
        <v>87</v>
      </c>
      <c r="Z8" s="5">
        <v>44286</v>
      </c>
      <c r="AA8" s="5">
        <v>44286</v>
      </c>
      <c r="AB8" t="s">
        <v>93</v>
      </c>
    </row>
    <row r="9" spans="1:28" x14ac:dyDescent="0.25">
      <c r="A9">
        <v>2021</v>
      </c>
      <c r="B9" s="5">
        <v>44197</v>
      </c>
      <c r="C9" s="5">
        <v>44256</v>
      </c>
      <c r="D9" t="s">
        <v>75</v>
      </c>
      <c r="E9" t="s">
        <v>94</v>
      </c>
      <c r="F9" t="s">
        <v>95</v>
      </c>
      <c r="G9" t="s">
        <v>86</v>
      </c>
      <c r="H9" t="s">
        <v>87</v>
      </c>
      <c r="I9" t="s">
        <v>79</v>
      </c>
      <c r="J9" t="s">
        <v>96</v>
      </c>
      <c r="K9" t="s">
        <v>97</v>
      </c>
      <c r="L9" t="s">
        <v>98</v>
      </c>
      <c r="M9" t="s">
        <v>91</v>
      </c>
      <c r="N9" s="5">
        <v>44199</v>
      </c>
      <c r="O9" s="5">
        <v>44227</v>
      </c>
      <c r="Q9" s="8" t="s">
        <v>99</v>
      </c>
      <c r="R9" s="9">
        <v>200</v>
      </c>
      <c r="S9" s="10">
        <v>200</v>
      </c>
      <c r="Y9" t="s">
        <v>87</v>
      </c>
      <c r="Z9" s="5">
        <v>44286</v>
      </c>
      <c r="AA9" s="5">
        <v>44286</v>
      </c>
      <c r="AB9" t="s">
        <v>93</v>
      </c>
    </row>
    <row r="10" spans="1:28" x14ac:dyDescent="0.25">
      <c r="A10">
        <v>2021</v>
      </c>
      <c r="B10" s="5">
        <v>44197</v>
      </c>
      <c r="C10" s="5">
        <v>44256</v>
      </c>
      <c r="D10" t="s">
        <v>75</v>
      </c>
      <c r="E10" t="s">
        <v>100</v>
      </c>
      <c r="F10" t="s">
        <v>101</v>
      </c>
      <c r="G10" t="s">
        <v>102</v>
      </c>
      <c r="H10" t="s">
        <v>87</v>
      </c>
      <c r="I10" t="s">
        <v>79</v>
      </c>
      <c r="J10" t="s">
        <v>103</v>
      </c>
      <c r="K10" t="s">
        <v>104</v>
      </c>
      <c r="L10" t="s">
        <v>105</v>
      </c>
      <c r="M10" t="s">
        <v>91</v>
      </c>
      <c r="N10" s="5">
        <v>44197</v>
      </c>
      <c r="O10" s="5">
        <v>44225</v>
      </c>
      <c r="Q10" s="8" t="s">
        <v>106</v>
      </c>
      <c r="R10" s="9">
        <v>127.5</v>
      </c>
      <c r="S10" s="10">
        <v>127.5</v>
      </c>
      <c r="Y10" t="s">
        <v>87</v>
      </c>
      <c r="Z10" s="5">
        <v>44286</v>
      </c>
      <c r="AA10" s="5">
        <v>44286</v>
      </c>
      <c r="AB10" t="s">
        <v>93</v>
      </c>
    </row>
    <row r="11" spans="1:28" x14ac:dyDescent="0.25">
      <c r="A11">
        <v>2021</v>
      </c>
      <c r="B11" s="5">
        <v>44197</v>
      </c>
      <c r="C11" s="5">
        <v>44256</v>
      </c>
      <c r="D11" t="s">
        <v>75</v>
      </c>
      <c r="E11" t="s">
        <v>107</v>
      </c>
      <c r="F11" t="s">
        <v>108</v>
      </c>
      <c r="G11" t="s">
        <v>86</v>
      </c>
      <c r="H11" t="s">
        <v>87</v>
      </c>
      <c r="I11" t="s">
        <v>79</v>
      </c>
      <c r="J11" t="s">
        <v>109</v>
      </c>
      <c r="K11" t="s">
        <v>110</v>
      </c>
      <c r="L11" t="s">
        <v>111</v>
      </c>
      <c r="M11" t="s">
        <v>91</v>
      </c>
      <c r="N11" s="5">
        <v>44201</v>
      </c>
      <c r="O11" s="5">
        <v>44227</v>
      </c>
      <c r="Q11" s="8" t="s">
        <v>112</v>
      </c>
      <c r="R11" s="9">
        <v>300</v>
      </c>
      <c r="S11" s="10">
        <v>300</v>
      </c>
      <c r="Y11" t="s">
        <v>87</v>
      </c>
      <c r="Z11" s="5">
        <v>44286</v>
      </c>
      <c r="AA11" s="5">
        <v>44286</v>
      </c>
      <c r="AB11" t="s">
        <v>93</v>
      </c>
    </row>
    <row r="12" spans="1:28" x14ac:dyDescent="0.25">
      <c r="A12">
        <v>2021</v>
      </c>
      <c r="B12" s="5">
        <v>44197</v>
      </c>
      <c r="C12" s="5">
        <v>44256</v>
      </c>
      <c r="D12" t="s">
        <v>75</v>
      </c>
      <c r="E12" t="s">
        <v>113</v>
      </c>
      <c r="F12" t="s">
        <v>114</v>
      </c>
      <c r="G12" t="s">
        <v>86</v>
      </c>
      <c r="H12" t="s">
        <v>87</v>
      </c>
      <c r="I12" t="s">
        <v>79</v>
      </c>
      <c r="J12" t="s">
        <v>115</v>
      </c>
      <c r="K12" t="s">
        <v>116</v>
      </c>
      <c r="L12" t="s">
        <v>117</v>
      </c>
      <c r="M12" t="s">
        <v>91</v>
      </c>
      <c r="N12" s="5">
        <v>44203</v>
      </c>
      <c r="O12" s="5">
        <v>44224</v>
      </c>
      <c r="Q12" s="8" t="s">
        <v>118</v>
      </c>
      <c r="R12" s="9">
        <v>80</v>
      </c>
      <c r="S12" s="10">
        <v>80</v>
      </c>
      <c r="Y12" t="s">
        <v>87</v>
      </c>
      <c r="Z12" s="5">
        <v>44286</v>
      </c>
      <c r="AA12" s="5">
        <v>44286</v>
      </c>
      <c r="AB12" t="s">
        <v>93</v>
      </c>
    </row>
    <row r="13" spans="1:28" x14ac:dyDescent="0.25">
      <c r="A13">
        <v>2021</v>
      </c>
      <c r="B13" s="5">
        <v>44197</v>
      </c>
      <c r="C13" s="5">
        <v>44256</v>
      </c>
      <c r="D13" t="s">
        <v>75</v>
      </c>
      <c r="E13" t="s">
        <v>119</v>
      </c>
      <c r="F13" t="s">
        <v>85</v>
      </c>
      <c r="G13" t="s">
        <v>86</v>
      </c>
      <c r="H13" t="s">
        <v>87</v>
      </c>
      <c r="I13" t="s">
        <v>79</v>
      </c>
      <c r="J13" t="s">
        <v>120</v>
      </c>
      <c r="K13" t="s">
        <v>121</v>
      </c>
      <c r="L13" t="s">
        <v>116</v>
      </c>
      <c r="M13" t="s">
        <v>91</v>
      </c>
      <c r="N13" s="5">
        <v>44199</v>
      </c>
      <c r="O13" s="5">
        <v>44227</v>
      </c>
      <c r="Q13" s="8" t="s">
        <v>122</v>
      </c>
      <c r="R13" s="9">
        <v>150</v>
      </c>
      <c r="S13" s="10">
        <v>150</v>
      </c>
      <c r="Y13" t="s">
        <v>87</v>
      </c>
      <c r="Z13" s="5">
        <v>44286</v>
      </c>
      <c r="AA13" s="5">
        <v>44286</v>
      </c>
      <c r="AB13" t="s">
        <v>93</v>
      </c>
    </row>
    <row r="14" spans="1:28" x14ac:dyDescent="0.25">
      <c r="A14">
        <v>2021</v>
      </c>
      <c r="B14" s="5">
        <v>44197</v>
      </c>
      <c r="C14" s="5">
        <v>44256</v>
      </c>
      <c r="D14" t="s">
        <v>75</v>
      </c>
      <c r="E14" t="s">
        <v>123</v>
      </c>
      <c r="F14" t="s">
        <v>124</v>
      </c>
      <c r="G14" t="s">
        <v>86</v>
      </c>
      <c r="H14" t="s">
        <v>87</v>
      </c>
      <c r="I14" t="s">
        <v>79</v>
      </c>
      <c r="J14" t="s">
        <v>115</v>
      </c>
      <c r="K14" t="s">
        <v>125</v>
      </c>
      <c r="L14" t="s">
        <v>126</v>
      </c>
      <c r="M14" t="s">
        <v>91</v>
      </c>
      <c r="N14" s="5">
        <v>44203</v>
      </c>
      <c r="O14" s="5">
        <v>44224</v>
      </c>
      <c r="Q14" s="8" t="s">
        <v>127</v>
      </c>
      <c r="R14" s="9">
        <v>80</v>
      </c>
      <c r="S14" s="10">
        <v>80</v>
      </c>
      <c r="Y14" t="s">
        <v>87</v>
      </c>
      <c r="Z14" s="5">
        <v>44286</v>
      </c>
      <c r="AA14" s="5">
        <v>44286</v>
      </c>
      <c r="AB14" t="s">
        <v>93</v>
      </c>
    </row>
    <row r="15" spans="1:28" x14ac:dyDescent="0.25">
      <c r="A15">
        <v>2021</v>
      </c>
      <c r="B15" s="5">
        <v>44197</v>
      </c>
      <c r="C15" s="5">
        <v>44256</v>
      </c>
      <c r="D15" t="s">
        <v>75</v>
      </c>
      <c r="E15" t="s">
        <v>128</v>
      </c>
      <c r="F15" t="s">
        <v>129</v>
      </c>
      <c r="G15" t="s">
        <v>86</v>
      </c>
      <c r="H15" t="s">
        <v>87</v>
      </c>
      <c r="I15" t="s">
        <v>79</v>
      </c>
      <c r="J15" t="s">
        <v>130</v>
      </c>
      <c r="K15" t="s">
        <v>131</v>
      </c>
      <c r="L15" t="s">
        <v>132</v>
      </c>
      <c r="M15" t="s">
        <v>91</v>
      </c>
      <c r="N15" s="5">
        <v>44198</v>
      </c>
      <c r="O15" s="5">
        <v>44282</v>
      </c>
      <c r="Q15" s="8" t="s">
        <v>133</v>
      </c>
      <c r="R15" s="9">
        <v>390</v>
      </c>
      <c r="S15" s="10">
        <v>390</v>
      </c>
      <c r="Y15" t="s">
        <v>87</v>
      </c>
      <c r="Z15" s="5">
        <v>44286</v>
      </c>
      <c r="AA15" s="5">
        <v>44286</v>
      </c>
      <c r="AB15" t="s">
        <v>93</v>
      </c>
    </row>
    <row r="16" spans="1:28" x14ac:dyDescent="0.25">
      <c r="A16">
        <v>2021</v>
      </c>
      <c r="B16" s="5">
        <v>44197</v>
      </c>
      <c r="C16" s="5">
        <v>44256</v>
      </c>
      <c r="D16" t="s">
        <v>75</v>
      </c>
      <c r="E16" t="s">
        <v>134</v>
      </c>
      <c r="F16" t="s">
        <v>135</v>
      </c>
      <c r="G16" t="s">
        <v>136</v>
      </c>
      <c r="H16" t="s">
        <v>87</v>
      </c>
      <c r="I16" t="s">
        <v>79</v>
      </c>
      <c r="J16" t="s">
        <v>137</v>
      </c>
      <c r="K16" t="s">
        <v>138</v>
      </c>
      <c r="L16" t="s">
        <v>139</v>
      </c>
      <c r="M16" t="s">
        <v>91</v>
      </c>
      <c r="N16" s="5">
        <v>44232</v>
      </c>
      <c r="O16" s="5">
        <v>44247</v>
      </c>
      <c r="Q16" s="8" t="s">
        <v>140</v>
      </c>
      <c r="R16" s="9">
        <v>60</v>
      </c>
      <c r="S16" s="10">
        <v>60</v>
      </c>
      <c r="Y16" t="s">
        <v>87</v>
      </c>
      <c r="Z16" s="5">
        <v>44286</v>
      </c>
      <c r="AA16" s="5">
        <v>44286</v>
      </c>
      <c r="AB16" t="s">
        <v>93</v>
      </c>
    </row>
    <row r="17" spans="1:28" x14ac:dyDescent="0.25">
      <c r="A17">
        <v>2021</v>
      </c>
      <c r="B17" s="5">
        <v>44197</v>
      </c>
      <c r="C17" s="5">
        <v>44256</v>
      </c>
      <c r="D17" t="s">
        <v>75</v>
      </c>
      <c r="E17" t="s">
        <v>141</v>
      </c>
      <c r="F17" t="s">
        <v>142</v>
      </c>
      <c r="G17" t="s">
        <v>86</v>
      </c>
      <c r="H17" t="s">
        <v>87</v>
      </c>
      <c r="I17" t="s">
        <v>79</v>
      </c>
      <c r="J17" t="s">
        <v>143</v>
      </c>
      <c r="K17" t="s">
        <v>144</v>
      </c>
      <c r="L17" t="s">
        <v>145</v>
      </c>
      <c r="M17" t="s">
        <v>91</v>
      </c>
      <c r="N17" s="5">
        <v>44234</v>
      </c>
      <c r="O17" s="5">
        <v>44255</v>
      </c>
      <c r="Q17" s="8" t="s">
        <v>146</v>
      </c>
      <c r="R17" s="9">
        <v>160</v>
      </c>
      <c r="S17" s="10">
        <v>160</v>
      </c>
      <c r="Y17" t="s">
        <v>87</v>
      </c>
      <c r="Z17" s="5">
        <v>44286</v>
      </c>
      <c r="AA17" s="5">
        <v>44286</v>
      </c>
      <c r="AB17" t="s">
        <v>93</v>
      </c>
    </row>
    <row r="18" spans="1:28" x14ac:dyDescent="0.25">
      <c r="A18">
        <v>2021</v>
      </c>
      <c r="B18" s="5">
        <v>44197</v>
      </c>
      <c r="C18" s="5">
        <v>44256</v>
      </c>
      <c r="D18" t="s">
        <v>75</v>
      </c>
      <c r="E18" t="s">
        <v>147</v>
      </c>
      <c r="F18" t="s">
        <v>148</v>
      </c>
      <c r="G18" t="s">
        <v>86</v>
      </c>
      <c r="H18" t="s">
        <v>87</v>
      </c>
      <c r="I18" t="s">
        <v>79</v>
      </c>
      <c r="J18" t="s">
        <v>149</v>
      </c>
      <c r="K18" t="s">
        <v>150</v>
      </c>
      <c r="L18" t="s">
        <v>151</v>
      </c>
      <c r="M18" t="s">
        <v>91</v>
      </c>
      <c r="N18" s="5">
        <v>44203</v>
      </c>
      <c r="O18" s="5">
        <v>44224</v>
      </c>
      <c r="Q18" s="8" t="s">
        <v>152</v>
      </c>
      <c r="R18" s="9">
        <v>160</v>
      </c>
      <c r="S18" s="10">
        <v>160</v>
      </c>
      <c r="Y18" t="s">
        <v>87</v>
      </c>
      <c r="Z18" s="5">
        <v>44286</v>
      </c>
      <c r="AA18" s="5">
        <v>44286</v>
      </c>
      <c r="AB18" t="s">
        <v>93</v>
      </c>
    </row>
    <row r="19" spans="1:28" x14ac:dyDescent="0.25">
      <c r="A19">
        <v>2021</v>
      </c>
      <c r="B19" s="5">
        <v>44197</v>
      </c>
      <c r="C19" s="5">
        <v>44256</v>
      </c>
      <c r="D19" t="s">
        <v>75</v>
      </c>
      <c r="E19" t="s">
        <v>153</v>
      </c>
      <c r="F19" t="s">
        <v>154</v>
      </c>
      <c r="G19" t="s">
        <v>155</v>
      </c>
      <c r="H19" t="s">
        <v>87</v>
      </c>
      <c r="I19" t="s">
        <v>79</v>
      </c>
      <c r="J19" t="s">
        <v>156</v>
      </c>
      <c r="K19" t="s">
        <v>131</v>
      </c>
      <c r="L19" t="s">
        <v>157</v>
      </c>
      <c r="M19" t="s">
        <v>91</v>
      </c>
      <c r="N19" s="5">
        <v>44235</v>
      </c>
      <c r="O19" s="5">
        <v>44255</v>
      </c>
      <c r="Q19" s="8" t="s">
        <v>158</v>
      </c>
      <c r="R19" s="9">
        <v>210</v>
      </c>
      <c r="S19" s="10">
        <v>210</v>
      </c>
      <c r="Y19" t="s">
        <v>87</v>
      </c>
      <c r="Z19" s="5">
        <v>44286</v>
      </c>
      <c r="AA19" s="5">
        <v>44286</v>
      </c>
      <c r="AB19" t="s">
        <v>93</v>
      </c>
    </row>
    <row r="20" spans="1:28" x14ac:dyDescent="0.25">
      <c r="A20">
        <v>2021</v>
      </c>
      <c r="B20" s="5">
        <v>44197</v>
      </c>
      <c r="C20" s="5">
        <v>44256</v>
      </c>
      <c r="D20" t="s">
        <v>75</v>
      </c>
      <c r="E20" t="s">
        <v>159</v>
      </c>
      <c r="F20" t="s">
        <v>160</v>
      </c>
      <c r="G20" t="s">
        <v>86</v>
      </c>
      <c r="H20" t="s">
        <v>87</v>
      </c>
      <c r="I20" t="s">
        <v>79</v>
      </c>
      <c r="J20" t="s">
        <v>161</v>
      </c>
      <c r="K20" t="s">
        <v>162</v>
      </c>
      <c r="L20" t="s">
        <v>163</v>
      </c>
      <c r="M20" t="s">
        <v>91</v>
      </c>
      <c r="N20" s="5">
        <v>44228</v>
      </c>
      <c r="O20" s="5">
        <v>44249</v>
      </c>
      <c r="Q20" s="8" t="s">
        <v>164</v>
      </c>
      <c r="R20" s="9">
        <v>40</v>
      </c>
      <c r="S20" s="10">
        <v>40</v>
      </c>
      <c r="Y20" t="s">
        <v>87</v>
      </c>
      <c r="Z20" s="5">
        <v>44286</v>
      </c>
      <c r="AA20" s="5">
        <v>44286</v>
      </c>
      <c r="AB20" t="s">
        <v>93</v>
      </c>
    </row>
    <row r="21" spans="1:28" x14ac:dyDescent="0.25">
      <c r="A21">
        <v>2021</v>
      </c>
      <c r="B21" s="5">
        <v>44197</v>
      </c>
      <c r="C21" s="5">
        <v>44256</v>
      </c>
      <c r="D21" t="s">
        <v>75</v>
      </c>
      <c r="E21" t="s">
        <v>165</v>
      </c>
      <c r="F21" t="s">
        <v>85</v>
      </c>
      <c r="G21" t="s">
        <v>86</v>
      </c>
      <c r="H21" t="s">
        <v>87</v>
      </c>
      <c r="I21" t="s">
        <v>79</v>
      </c>
      <c r="J21" t="s">
        <v>166</v>
      </c>
      <c r="K21" t="s">
        <v>167</v>
      </c>
      <c r="L21" t="s">
        <v>168</v>
      </c>
      <c r="M21" t="s">
        <v>91</v>
      </c>
      <c r="N21" s="5">
        <v>44198</v>
      </c>
      <c r="O21" s="5">
        <v>44226</v>
      </c>
      <c r="Q21" s="8" t="s">
        <v>169</v>
      </c>
      <c r="R21" s="9">
        <v>150</v>
      </c>
      <c r="S21" s="10">
        <v>150</v>
      </c>
      <c r="Y21" t="s">
        <v>87</v>
      </c>
      <c r="Z21" s="5">
        <v>44286</v>
      </c>
      <c r="AA21" s="5">
        <v>44286</v>
      </c>
      <c r="AB21" t="s">
        <v>93</v>
      </c>
    </row>
    <row r="22" spans="1:28" x14ac:dyDescent="0.25">
      <c r="A22">
        <v>2021</v>
      </c>
      <c r="B22" s="5">
        <v>44197</v>
      </c>
      <c r="C22" s="5">
        <v>44256</v>
      </c>
      <c r="D22" t="s">
        <v>75</v>
      </c>
      <c r="E22" t="s">
        <v>170</v>
      </c>
      <c r="F22" t="s">
        <v>171</v>
      </c>
      <c r="G22" t="s">
        <v>86</v>
      </c>
      <c r="H22" t="s">
        <v>87</v>
      </c>
      <c r="I22" t="s">
        <v>79</v>
      </c>
      <c r="J22" t="s">
        <v>172</v>
      </c>
      <c r="K22" t="s">
        <v>173</v>
      </c>
      <c r="L22" t="s">
        <v>174</v>
      </c>
      <c r="M22" t="s">
        <v>91</v>
      </c>
      <c r="N22" s="5">
        <v>44226</v>
      </c>
      <c r="O22" s="5">
        <v>44254</v>
      </c>
      <c r="Q22" s="8" t="s">
        <v>175</v>
      </c>
      <c r="R22" s="9">
        <v>100</v>
      </c>
      <c r="S22" s="10">
        <v>100</v>
      </c>
      <c r="Y22" t="s">
        <v>87</v>
      </c>
      <c r="Z22" s="5">
        <v>44286</v>
      </c>
      <c r="AA22" s="5">
        <v>44286</v>
      </c>
      <c r="AB22" t="s">
        <v>93</v>
      </c>
    </row>
    <row r="23" spans="1:28" x14ac:dyDescent="0.25">
      <c r="A23">
        <v>2021</v>
      </c>
      <c r="B23" s="5">
        <v>44197</v>
      </c>
      <c r="C23" s="5">
        <v>44256</v>
      </c>
      <c r="D23" t="s">
        <v>75</v>
      </c>
      <c r="E23" t="s">
        <v>176</v>
      </c>
      <c r="F23" t="s">
        <v>142</v>
      </c>
      <c r="G23" t="s">
        <v>86</v>
      </c>
      <c r="H23" t="s">
        <v>87</v>
      </c>
      <c r="I23" t="s">
        <v>79</v>
      </c>
      <c r="J23" t="s">
        <v>177</v>
      </c>
      <c r="K23" t="s">
        <v>173</v>
      </c>
      <c r="L23" t="s">
        <v>178</v>
      </c>
      <c r="M23" t="s">
        <v>91</v>
      </c>
      <c r="N23" s="5">
        <v>44226</v>
      </c>
      <c r="O23" s="5">
        <v>44254</v>
      </c>
      <c r="Q23" s="8" t="s">
        <v>179</v>
      </c>
      <c r="R23" s="9">
        <v>100</v>
      </c>
      <c r="S23" s="10">
        <v>100</v>
      </c>
      <c r="Y23" t="s">
        <v>87</v>
      </c>
      <c r="Z23" s="5">
        <v>44286</v>
      </c>
      <c r="AA23" s="5">
        <v>44286</v>
      </c>
      <c r="AB23" t="s">
        <v>93</v>
      </c>
    </row>
    <row r="24" spans="1:28" x14ac:dyDescent="0.25">
      <c r="A24">
        <v>2021</v>
      </c>
      <c r="B24" s="5">
        <v>44197</v>
      </c>
      <c r="C24" s="5">
        <v>44256</v>
      </c>
      <c r="D24" t="s">
        <v>75</v>
      </c>
      <c r="E24" t="s">
        <v>180</v>
      </c>
      <c r="F24" t="s">
        <v>181</v>
      </c>
      <c r="G24" t="s">
        <v>136</v>
      </c>
      <c r="H24" t="s">
        <v>87</v>
      </c>
      <c r="I24" t="s">
        <v>79</v>
      </c>
      <c r="J24" t="s">
        <v>182</v>
      </c>
      <c r="K24" t="s">
        <v>183</v>
      </c>
      <c r="L24" t="s">
        <v>184</v>
      </c>
      <c r="M24" t="s">
        <v>91</v>
      </c>
      <c r="N24" s="5">
        <v>44250</v>
      </c>
      <c r="O24" s="5">
        <v>44279</v>
      </c>
      <c r="Q24" s="8" t="s">
        <v>185</v>
      </c>
      <c r="R24" s="9">
        <v>282</v>
      </c>
      <c r="S24" s="10">
        <v>282</v>
      </c>
      <c r="Y24" t="s">
        <v>87</v>
      </c>
      <c r="Z24" s="5">
        <v>44286</v>
      </c>
      <c r="AA24" s="5">
        <v>44286</v>
      </c>
      <c r="AB24" t="s">
        <v>93</v>
      </c>
    </row>
    <row r="25" spans="1:28" x14ac:dyDescent="0.25">
      <c r="A25">
        <v>2021</v>
      </c>
      <c r="B25" s="5">
        <v>44197</v>
      </c>
      <c r="C25" s="5">
        <v>44256</v>
      </c>
      <c r="D25" t="s">
        <v>75</v>
      </c>
      <c r="E25" t="s">
        <v>186</v>
      </c>
      <c r="F25" t="s">
        <v>187</v>
      </c>
      <c r="G25" t="s">
        <v>136</v>
      </c>
      <c r="H25" t="s">
        <v>87</v>
      </c>
      <c r="I25" t="s">
        <v>79</v>
      </c>
      <c r="J25" t="s">
        <v>188</v>
      </c>
      <c r="K25" t="s">
        <v>189</v>
      </c>
      <c r="L25" t="s">
        <v>139</v>
      </c>
      <c r="M25" t="s">
        <v>91</v>
      </c>
      <c r="N25" s="5">
        <v>44244</v>
      </c>
      <c r="O25" s="5">
        <v>44273</v>
      </c>
      <c r="Q25" s="8" t="s">
        <v>190</v>
      </c>
      <c r="R25" s="9">
        <v>322</v>
      </c>
      <c r="S25" s="10">
        <v>322</v>
      </c>
      <c r="Y25" t="s">
        <v>87</v>
      </c>
      <c r="Z25" s="5">
        <v>44286</v>
      </c>
      <c r="AA25" s="5">
        <v>44286</v>
      </c>
      <c r="AB25" t="s">
        <v>93</v>
      </c>
    </row>
    <row r="26" spans="1:28" x14ac:dyDescent="0.25">
      <c r="A26">
        <v>2021</v>
      </c>
      <c r="B26" s="5">
        <v>44197</v>
      </c>
      <c r="C26" s="5">
        <v>44256</v>
      </c>
      <c r="D26" t="s">
        <v>75</v>
      </c>
      <c r="E26" t="s">
        <v>191</v>
      </c>
      <c r="F26" t="s">
        <v>192</v>
      </c>
      <c r="G26" t="s">
        <v>136</v>
      </c>
      <c r="H26" t="s">
        <v>87</v>
      </c>
      <c r="I26" t="s">
        <v>79</v>
      </c>
      <c r="J26" t="s">
        <v>193</v>
      </c>
      <c r="K26" t="s">
        <v>194</v>
      </c>
      <c r="L26" t="s">
        <v>195</v>
      </c>
      <c r="M26" t="s">
        <v>91</v>
      </c>
      <c r="N26" s="5">
        <v>44243</v>
      </c>
      <c r="O26" s="5">
        <v>44272</v>
      </c>
      <c r="Q26" s="8" t="s">
        <v>196</v>
      </c>
      <c r="R26" s="9">
        <v>220</v>
      </c>
      <c r="S26" s="10">
        <v>220</v>
      </c>
      <c r="Y26" t="s">
        <v>87</v>
      </c>
      <c r="Z26" s="5">
        <v>44286</v>
      </c>
      <c r="AA26" s="5">
        <v>44286</v>
      </c>
      <c r="AB26" t="s">
        <v>93</v>
      </c>
    </row>
    <row r="27" spans="1:28" x14ac:dyDescent="0.25">
      <c r="A27">
        <v>2021</v>
      </c>
      <c r="B27" s="5">
        <v>44197</v>
      </c>
      <c r="C27" s="5">
        <v>44256</v>
      </c>
      <c r="D27" t="s">
        <v>75</v>
      </c>
      <c r="E27" t="s">
        <v>197</v>
      </c>
      <c r="F27" t="s">
        <v>198</v>
      </c>
      <c r="G27" t="s">
        <v>86</v>
      </c>
      <c r="H27" t="s">
        <v>87</v>
      </c>
      <c r="I27" t="s">
        <v>79</v>
      </c>
      <c r="J27" t="s">
        <v>199</v>
      </c>
      <c r="K27" t="s">
        <v>200</v>
      </c>
      <c r="L27" t="s">
        <v>201</v>
      </c>
      <c r="M27" t="s">
        <v>91</v>
      </c>
      <c r="N27" s="5">
        <v>44248</v>
      </c>
      <c r="O27" s="5">
        <v>44255</v>
      </c>
      <c r="Q27" s="8" t="s">
        <v>202</v>
      </c>
      <c r="R27" s="9">
        <v>60</v>
      </c>
      <c r="S27" s="10">
        <v>60</v>
      </c>
      <c r="Y27" t="s">
        <v>87</v>
      </c>
      <c r="Z27" s="5">
        <v>44286</v>
      </c>
      <c r="AA27" s="5">
        <v>44286</v>
      </c>
      <c r="AB27" t="s">
        <v>93</v>
      </c>
    </row>
    <row r="28" spans="1:28" x14ac:dyDescent="0.25">
      <c r="A28">
        <v>2021</v>
      </c>
      <c r="B28" s="5">
        <v>44197</v>
      </c>
      <c r="C28" s="5">
        <v>44256</v>
      </c>
      <c r="D28" t="s">
        <v>75</v>
      </c>
      <c r="E28" t="s">
        <v>203</v>
      </c>
      <c r="F28" t="s">
        <v>204</v>
      </c>
      <c r="G28" t="s">
        <v>136</v>
      </c>
      <c r="H28" t="s">
        <v>87</v>
      </c>
      <c r="I28" t="s">
        <v>79</v>
      </c>
      <c r="J28" t="s">
        <v>205</v>
      </c>
      <c r="K28" t="s">
        <v>139</v>
      </c>
      <c r="L28" t="s">
        <v>206</v>
      </c>
      <c r="M28" t="s">
        <v>91</v>
      </c>
      <c r="N28" s="5">
        <v>44242</v>
      </c>
      <c r="O28" s="5">
        <v>44271</v>
      </c>
      <c r="Q28" s="8" t="s">
        <v>207</v>
      </c>
      <c r="R28" s="9">
        <v>562.5</v>
      </c>
      <c r="S28" s="10">
        <v>562.5</v>
      </c>
      <c r="Y28" t="s">
        <v>87</v>
      </c>
      <c r="Z28" s="5">
        <v>44286</v>
      </c>
      <c r="AA28" s="5">
        <v>44286</v>
      </c>
      <c r="AB28" t="s">
        <v>93</v>
      </c>
    </row>
    <row r="29" spans="1:28" x14ac:dyDescent="0.25">
      <c r="A29">
        <v>2021</v>
      </c>
      <c r="B29" s="5">
        <v>44197</v>
      </c>
      <c r="C29" s="5">
        <v>44256</v>
      </c>
      <c r="D29" t="s">
        <v>75</v>
      </c>
      <c r="E29" t="s">
        <v>208</v>
      </c>
      <c r="F29" t="s">
        <v>142</v>
      </c>
      <c r="G29" t="s">
        <v>86</v>
      </c>
      <c r="H29" t="s">
        <v>87</v>
      </c>
      <c r="I29" t="s">
        <v>79</v>
      </c>
      <c r="J29" t="s">
        <v>209</v>
      </c>
      <c r="K29" t="s">
        <v>210</v>
      </c>
      <c r="L29" t="s">
        <v>139</v>
      </c>
      <c r="M29" t="s">
        <v>91</v>
      </c>
      <c r="N29" s="5">
        <v>44199</v>
      </c>
      <c r="O29" s="5">
        <v>44255</v>
      </c>
      <c r="Q29" s="8" t="s">
        <v>211</v>
      </c>
      <c r="R29" s="9">
        <v>180</v>
      </c>
      <c r="S29" s="10">
        <v>180</v>
      </c>
      <c r="Y29" t="s">
        <v>87</v>
      </c>
      <c r="Z29" s="5">
        <v>44286</v>
      </c>
      <c r="AA29" s="5">
        <v>44286</v>
      </c>
      <c r="AB29" t="s">
        <v>93</v>
      </c>
    </row>
    <row r="30" spans="1:28" x14ac:dyDescent="0.25">
      <c r="A30">
        <v>2021</v>
      </c>
      <c r="B30" s="5">
        <v>44197</v>
      </c>
      <c r="C30" s="5">
        <v>44256</v>
      </c>
      <c r="D30" t="s">
        <v>75</v>
      </c>
      <c r="E30" t="s">
        <v>212</v>
      </c>
      <c r="F30" t="s">
        <v>142</v>
      </c>
      <c r="G30" t="s">
        <v>86</v>
      </c>
      <c r="H30" t="s">
        <v>87</v>
      </c>
      <c r="I30" t="s">
        <v>79</v>
      </c>
      <c r="J30" t="s">
        <v>213</v>
      </c>
      <c r="K30" t="s">
        <v>214</v>
      </c>
      <c r="L30" t="s">
        <v>215</v>
      </c>
      <c r="M30" t="s">
        <v>91</v>
      </c>
      <c r="N30" s="5">
        <v>44199</v>
      </c>
      <c r="O30" s="5">
        <v>44227</v>
      </c>
      <c r="Q30" s="8" t="s">
        <v>216</v>
      </c>
      <c r="R30" s="9">
        <v>100</v>
      </c>
      <c r="S30" s="10">
        <v>100</v>
      </c>
      <c r="Y30" t="s">
        <v>87</v>
      </c>
      <c r="Z30" s="5">
        <v>44286</v>
      </c>
      <c r="AA30" s="5">
        <v>44286</v>
      </c>
      <c r="AB30" t="s">
        <v>93</v>
      </c>
    </row>
    <row r="31" spans="1:28" x14ac:dyDescent="0.25">
      <c r="A31">
        <v>2021</v>
      </c>
      <c r="B31" s="5">
        <v>44197</v>
      </c>
      <c r="C31" s="5">
        <v>44256</v>
      </c>
      <c r="D31" t="s">
        <v>75</v>
      </c>
      <c r="E31" t="s">
        <v>217</v>
      </c>
      <c r="F31" t="s">
        <v>218</v>
      </c>
      <c r="G31" t="s">
        <v>136</v>
      </c>
      <c r="H31" t="s">
        <v>87</v>
      </c>
      <c r="I31" t="s">
        <v>79</v>
      </c>
      <c r="J31" t="s">
        <v>219</v>
      </c>
      <c r="K31" t="s">
        <v>121</v>
      </c>
      <c r="L31" t="s">
        <v>220</v>
      </c>
      <c r="M31" t="s">
        <v>91</v>
      </c>
      <c r="N31" s="5">
        <v>44265</v>
      </c>
      <c r="O31" s="5">
        <v>44265</v>
      </c>
      <c r="Q31" s="8" t="s">
        <v>221</v>
      </c>
      <c r="R31" s="9">
        <v>230</v>
      </c>
      <c r="S31" s="10">
        <v>230</v>
      </c>
      <c r="Y31" t="s">
        <v>87</v>
      </c>
      <c r="Z31" s="5">
        <v>44286</v>
      </c>
      <c r="AA31" s="5">
        <v>44286</v>
      </c>
      <c r="AB31" t="s">
        <v>93</v>
      </c>
    </row>
    <row r="32" spans="1:28" x14ac:dyDescent="0.25">
      <c r="A32">
        <v>2021</v>
      </c>
      <c r="B32" s="5">
        <v>44197</v>
      </c>
      <c r="C32" s="5">
        <v>44256</v>
      </c>
      <c r="D32" t="s">
        <v>75</v>
      </c>
      <c r="E32" t="s">
        <v>222</v>
      </c>
      <c r="F32" t="s">
        <v>223</v>
      </c>
      <c r="G32" t="s">
        <v>86</v>
      </c>
      <c r="H32" t="s">
        <v>87</v>
      </c>
      <c r="I32" t="s">
        <v>79</v>
      </c>
      <c r="J32" t="s">
        <v>224</v>
      </c>
      <c r="K32" t="s">
        <v>225</v>
      </c>
      <c r="L32" t="s">
        <v>205</v>
      </c>
      <c r="M32" t="s">
        <v>91</v>
      </c>
      <c r="N32" s="5">
        <v>44262</v>
      </c>
      <c r="O32" s="5">
        <v>44262</v>
      </c>
      <c r="Q32" s="8" t="s">
        <v>226</v>
      </c>
      <c r="R32" s="9">
        <v>320</v>
      </c>
      <c r="S32" s="10">
        <v>320</v>
      </c>
      <c r="Y32" t="s">
        <v>87</v>
      </c>
      <c r="Z32" s="5">
        <v>44286</v>
      </c>
      <c r="AA32" s="5">
        <v>44286</v>
      </c>
      <c r="AB32" t="s">
        <v>93</v>
      </c>
    </row>
    <row r="33" spans="1:28" x14ac:dyDescent="0.25">
      <c r="A33">
        <v>2021</v>
      </c>
      <c r="B33" s="5">
        <v>44197</v>
      </c>
      <c r="C33" s="5">
        <v>44256</v>
      </c>
      <c r="D33" t="s">
        <v>75</v>
      </c>
      <c r="E33" t="s">
        <v>227</v>
      </c>
      <c r="F33" t="s">
        <v>223</v>
      </c>
      <c r="G33" t="s">
        <v>86</v>
      </c>
      <c r="H33" t="s">
        <v>87</v>
      </c>
      <c r="I33" t="s">
        <v>79</v>
      </c>
      <c r="J33" t="s">
        <v>228</v>
      </c>
      <c r="K33" t="s">
        <v>229</v>
      </c>
      <c r="L33" t="s">
        <v>182</v>
      </c>
      <c r="M33" t="s">
        <v>91</v>
      </c>
      <c r="N33" s="5">
        <v>44262</v>
      </c>
      <c r="O33" s="5">
        <v>44311</v>
      </c>
      <c r="Q33" s="8" t="s">
        <v>230</v>
      </c>
      <c r="R33" s="9">
        <v>320</v>
      </c>
      <c r="S33" s="10">
        <v>320</v>
      </c>
      <c r="Y33" t="s">
        <v>87</v>
      </c>
      <c r="Z33" s="5">
        <v>44286</v>
      </c>
      <c r="AA33" s="5">
        <v>44286</v>
      </c>
      <c r="AB33" t="s">
        <v>93</v>
      </c>
    </row>
    <row r="34" spans="1:28" x14ac:dyDescent="0.25">
      <c r="A34">
        <v>2021</v>
      </c>
      <c r="B34" s="5">
        <v>44197</v>
      </c>
      <c r="C34" s="5">
        <v>44256</v>
      </c>
      <c r="D34" t="s">
        <v>75</v>
      </c>
      <c r="E34" t="s">
        <v>231</v>
      </c>
      <c r="F34" t="s">
        <v>232</v>
      </c>
      <c r="G34" t="s">
        <v>86</v>
      </c>
      <c r="H34" t="s">
        <v>87</v>
      </c>
      <c r="I34" t="s">
        <v>79</v>
      </c>
      <c r="J34" t="s">
        <v>233</v>
      </c>
      <c r="K34" t="s">
        <v>234</v>
      </c>
      <c r="L34" t="s">
        <v>235</v>
      </c>
      <c r="M34" t="s">
        <v>91</v>
      </c>
      <c r="N34" s="5">
        <v>44254</v>
      </c>
      <c r="O34" s="5">
        <v>44282</v>
      </c>
      <c r="Q34" s="8" t="s">
        <v>236</v>
      </c>
      <c r="R34" s="9">
        <v>100</v>
      </c>
      <c r="S34" s="10">
        <v>100</v>
      </c>
      <c r="Y34" t="s">
        <v>87</v>
      </c>
      <c r="Z34" s="5">
        <v>44286</v>
      </c>
      <c r="AA34" s="5">
        <v>44286</v>
      </c>
      <c r="AB34" t="s">
        <v>93</v>
      </c>
    </row>
    <row r="35" spans="1:28" x14ac:dyDescent="0.25">
      <c r="A35">
        <v>2021</v>
      </c>
      <c r="B35" s="5">
        <v>44197</v>
      </c>
      <c r="C35" s="5">
        <v>44256</v>
      </c>
      <c r="D35" t="s">
        <v>75</v>
      </c>
      <c r="E35" t="s">
        <v>237</v>
      </c>
      <c r="F35" t="s">
        <v>238</v>
      </c>
      <c r="G35" t="s">
        <v>86</v>
      </c>
      <c r="H35" t="s">
        <v>87</v>
      </c>
      <c r="I35" t="s">
        <v>79</v>
      </c>
      <c r="J35" t="s">
        <v>239</v>
      </c>
      <c r="K35" t="s">
        <v>131</v>
      </c>
      <c r="L35" t="s">
        <v>139</v>
      </c>
      <c r="M35" t="s">
        <v>91</v>
      </c>
      <c r="N35" s="5">
        <v>44254</v>
      </c>
      <c r="O35" s="5">
        <v>44282</v>
      </c>
      <c r="Q35" s="8" t="s">
        <v>240</v>
      </c>
      <c r="R35" s="9">
        <v>200</v>
      </c>
      <c r="S35" s="10">
        <v>200</v>
      </c>
      <c r="Y35" t="s">
        <v>87</v>
      </c>
      <c r="Z35" s="5">
        <v>44286</v>
      </c>
      <c r="AA35" s="5">
        <v>44286</v>
      </c>
      <c r="AB35" t="s">
        <v>93</v>
      </c>
    </row>
    <row r="36" spans="1:28" x14ac:dyDescent="0.25">
      <c r="A36">
        <v>2021</v>
      </c>
      <c r="B36" s="5">
        <v>44197</v>
      </c>
      <c r="C36" s="5">
        <v>44256</v>
      </c>
      <c r="D36" t="s">
        <v>75</v>
      </c>
      <c r="E36" t="s">
        <v>241</v>
      </c>
      <c r="F36" t="s">
        <v>187</v>
      </c>
      <c r="G36" t="s">
        <v>136</v>
      </c>
      <c r="H36" t="s">
        <v>87</v>
      </c>
      <c r="I36" t="s">
        <v>79</v>
      </c>
      <c r="J36" t="s">
        <v>242</v>
      </c>
      <c r="K36" t="s">
        <v>243</v>
      </c>
      <c r="L36" t="s">
        <v>167</v>
      </c>
      <c r="M36" t="s">
        <v>91</v>
      </c>
      <c r="N36" s="5">
        <v>44265</v>
      </c>
      <c r="O36" s="5">
        <v>44281</v>
      </c>
      <c r="Q36" s="8" t="s">
        <v>244</v>
      </c>
      <c r="R36" s="9">
        <v>337.5</v>
      </c>
      <c r="S36" s="10">
        <v>337.5</v>
      </c>
      <c r="Y36" t="s">
        <v>87</v>
      </c>
      <c r="Z36" s="5">
        <v>44286</v>
      </c>
      <c r="AA36" s="5">
        <v>44286</v>
      </c>
      <c r="AB36" t="s">
        <v>93</v>
      </c>
    </row>
    <row r="37" spans="1:28" x14ac:dyDescent="0.25">
      <c r="A37">
        <v>2021</v>
      </c>
      <c r="B37" s="5">
        <v>44197</v>
      </c>
      <c r="C37" s="5">
        <v>44256</v>
      </c>
      <c r="D37" t="s">
        <v>75</v>
      </c>
      <c r="E37" t="s">
        <v>245</v>
      </c>
      <c r="F37" t="s">
        <v>142</v>
      </c>
      <c r="G37" t="s">
        <v>86</v>
      </c>
      <c r="H37" t="s">
        <v>87</v>
      </c>
      <c r="I37" t="s">
        <v>79</v>
      </c>
      <c r="J37" t="s">
        <v>246</v>
      </c>
      <c r="K37" t="s">
        <v>247</v>
      </c>
      <c r="L37" t="s">
        <v>248</v>
      </c>
      <c r="M37" t="s">
        <v>91</v>
      </c>
      <c r="N37" s="5">
        <v>44198</v>
      </c>
      <c r="O37" s="5">
        <v>44226</v>
      </c>
      <c r="Q37" s="8" t="s">
        <v>249</v>
      </c>
      <c r="R37" s="9">
        <v>100</v>
      </c>
      <c r="S37" s="10">
        <v>100</v>
      </c>
      <c r="Y37" t="s">
        <v>87</v>
      </c>
      <c r="Z37" s="5">
        <v>44286</v>
      </c>
      <c r="AA37" s="5">
        <v>44286</v>
      </c>
      <c r="AB37" t="s">
        <v>93</v>
      </c>
    </row>
    <row r="38" spans="1:28" x14ac:dyDescent="0.25">
      <c r="A38">
        <v>2021</v>
      </c>
      <c r="B38" s="5">
        <v>44197</v>
      </c>
      <c r="C38" s="5">
        <v>44256</v>
      </c>
      <c r="D38" t="s">
        <v>75</v>
      </c>
      <c r="E38" t="s">
        <v>250</v>
      </c>
      <c r="F38" t="s">
        <v>251</v>
      </c>
      <c r="G38" t="s">
        <v>86</v>
      </c>
      <c r="H38" t="s">
        <v>87</v>
      </c>
      <c r="I38" t="s">
        <v>79</v>
      </c>
      <c r="J38" t="s">
        <v>252</v>
      </c>
      <c r="K38" t="s">
        <v>253</v>
      </c>
      <c r="L38" t="s">
        <v>254</v>
      </c>
      <c r="M38" t="s">
        <v>91</v>
      </c>
      <c r="N38" s="5">
        <v>44254</v>
      </c>
      <c r="O38" s="5">
        <v>44282</v>
      </c>
      <c r="Q38" s="8" t="s">
        <v>255</v>
      </c>
      <c r="R38" s="9">
        <v>100</v>
      </c>
      <c r="S38" s="10">
        <v>100</v>
      </c>
      <c r="Y38" t="s">
        <v>87</v>
      </c>
      <c r="Z38" s="5">
        <v>44286</v>
      </c>
      <c r="AA38" s="5">
        <v>44286</v>
      </c>
      <c r="AB38" t="s">
        <v>93</v>
      </c>
    </row>
    <row r="39" spans="1:28" x14ac:dyDescent="0.25">
      <c r="A39">
        <v>2021</v>
      </c>
      <c r="B39" s="5">
        <v>44197</v>
      </c>
      <c r="C39" s="5">
        <v>44256</v>
      </c>
      <c r="D39" t="s">
        <v>75</v>
      </c>
      <c r="E39" t="s">
        <v>256</v>
      </c>
      <c r="F39" t="s">
        <v>257</v>
      </c>
      <c r="G39" t="s">
        <v>86</v>
      </c>
      <c r="H39" t="s">
        <v>87</v>
      </c>
      <c r="I39" t="s">
        <v>79</v>
      </c>
      <c r="J39" t="s">
        <v>258</v>
      </c>
      <c r="K39" t="s">
        <v>253</v>
      </c>
      <c r="L39" t="s">
        <v>259</v>
      </c>
      <c r="M39" t="s">
        <v>91</v>
      </c>
      <c r="N39" s="5">
        <v>44254</v>
      </c>
      <c r="O39" s="5">
        <v>44282</v>
      </c>
      <c r="Q39" s="8" t="s">
        <v>260</v>
      </c>
      <c r="R39" s="9">
        <v>100</v>
      </c>
      <c r="S39" s="10">
        <v>100</v>
      </c>
      <c r="Y39" t="s">
        <v>87</v>
      </c>
      <c r="Z39" s="5">
        <v>44286</v>
      </c>
      <c r="AA39" s="5">
        <v>44286</v>
      </c>
      <c r="AB39" t="s">
        <v>93</v>
      </c>
    </row>
    <row r="40" spans="1:28" x14ac:dyDescent="0.25">
      <c r="A40">
        <v>2021</v>
      </c>
      <c r="B40" s="5">
        <v>44197</v>
      </c>
      <c r="C40" s="5">
        <v>44256</v>
      </c>
      <c r="D40" t="s">
        <v>75</v>
      </c>
      <c r="E40" t="s">
        <v>261</v>
      </c>
      <c r="F40" t="s">
        <v>262</v>
      </c>
      <c r="G40" t="s">
        <v>86</v>
      </c>
      <c r="H40" t="s">
        <v>87</v>
      </c>
      <c r="I40" t="s">
        <v>79</v>
      </c>
      <c r="J40" t="s">
        <v>263</v>
      </c>
      <c r="K40" t="s">
        <v>253</v>
      </c>
      <c r="L40" t="s">
        <v>259</v>
      </c>
      <c r="M40" t="s">
        <v>91</v>
      </c>
      <c r="N40" s="5">
        <v>44254</v>
      </c>
      <c r="O40" s="5">
        <v>44282</v>
      </c>
      <c r="Q40" s="8" t="s">
        <v>264</v>
      </c>
      <c r="R40" s="9">
        <v>300</v>
      </c>
      <c r="S40" s="10">
        <v>300</v>
      </c>
      <c r="Y40" t="s">
        <v>87</v>
      </c>
      <c r="Z40" s="5">
        <v>44286</v>
      </c>
      <c r="AA40" s="5">
        <v>44286</v>
      </c>
      <c r="AB40" t="s">
        <v>93</v>
      </c>
    </row>
    <row r="41" spans="1:28" x14ac:dyDescent="0.25">
      <c r="A41">
        <v>2021</v>
      </c>
      <c r="B41" s="5">
        <v>44197</v>
      </c>
      <c r="C41" s="5">
        <v>44256</v>
      </c>
      <c r="D41" t="s">
        <v>75</v>
      </c>
      <c r="E41" t="s">
        <v>265</v>
      </c>
      <c r="F41" t="s">
        <v>266</v>
      </c>
      <c r="G41" t="s">
        <v>86</v>
      </c>
      <c r="H41" t="s">
        <v>87</v>
      </c>
      <c r="I41" t="s">
        <v>79</v>
      </c>
      <c r="J41" t="s">
        <v>267</v>
      </c>
      <c r="K41" t="s">
        <v>253</v>
      </c>
      <c r="L41" t="s">
        <v>259</v>
      </c>
      <c r="M41" t="s">
        <v>91</v>
      </c>
      <c r="N41" s="5">
        <v>44254</v>
      </c>
      <c r="O41" s="5">
        <v>44282</v>
      </c>
      <c r="Q41" s="8" t="s">
        <v>268</v>
      </c>
      <c r="R41" s="9">
        <v>300</v>
      </c>
      <c r="S41" s="10">
        <v>300</v>
      </c>
      <c r="Y41" t="s">
        <v>87</v>
      </c>
      <c r="Z41" s="5">
        <v>44286</v>
      </c>
      <c r="AA41" s="5">
        <v>44286</v>
      </c>
      <c r="AB41" t="s">
        <v>93</v>
      </c>
    </row>
    <row r="42" spans="1:28" x14ac:dyDescent="0.25">
      <c r="A42">
        <v>2021</v>
      </c>
      <c r="B42" s="5">
        <v>44197</v>
      </c>
      <c r="C42" s="5">
        <v>44256</v>
      </c>
      <c r="D42" t="s">
        <v>75</v>
      </c>
      <c r="E42" t="s">
        <v>269</v>
      </c>
      <c r="F42" t="s">
        <v>270</v>
      </c>
      <c r="G42" t="s">
        <v>86</v>
      </c>
      <c r="H42" t="s">
        <v>87</v>
      </c>
      <c r="I42" t="s">
        <v>79</v>
      </c>
      <c r="J42" t="s">
        <v>271</v>
      </c>
      <c r="K42" t="s">
        <v>272</v>
      </c>
      <c r="L42" t="s">
        <v>273</v>
      </c>
      <c r="M42" t="s">
        <v>91</v>
      </c>
      <c r="N42" s="5">
        <v>44254</v>
      </c>
      <c r="O42" s="5">
        <v>44282</v>
      </c>
      <c r="Q42" s="8" t="s">
        <v>274</v>
      </c>
      <c r="R42" s="9">
        <v>200</v>
      </c>
      <c r="S42" s="10">
        <v>200</v>
      </c>
      <c r="Y42" t="s">
        <v>87</v>
      </c>
      <c r="Z42" s="5">
        <v>44286</v>
      </c>
      <c r="AA42" s="5">
        <v>44286</v>
      </c>
      <c r="AB42" t="s">
        <v>93</v>
      </c>
    </row>
    <row r="43" spans="1:28" x14ac:dyDescent="0.25">
      <c r="A43">
        <v>2021</v>
      </c>
      <c r="B43" s="5">
        <v>44197</v>
      </c>
      <c r="C43" s="5">
        <v>44256</v>
      </c>
      <c r="D43" t="s">
        <v>75</v>
      </c>
      <c r="E43" t="s">
        <v>275</v>
      </c>
      <c r="F43" t="s">
        <v>276</v>
      </c>
      <c r="G43" t="s">
        <v>86</v>
      </c>
      <c r="H43" t="s">
        <v>87</v>
      </c>
      <c r="I43" t="s">
        <v>79</v>
      </c>
      <c r="J43" t="s">
        <v>277</v>
      </c>
      <c r="K43" t="s">
        <v>278</v>
      </c>
      <c r="M43" t="s">
        <v>91</v>
      </c>
      <c r="N43" s="5">
        <v>44275</v>
      </c>
      <c r="O43" s="5">
        <v>44275</v>
      </c>
      <c r="Q43" s="8" t="s">
        <v>279</v>
      </c>
      <c r="R43" s="9">
        <v>240</v>
      </c>
      <c r="S43" s="10">
        <v>240</v>
      </c>
      <c r="Y43" t="s">
        <v>87</v>
      </c>
      <c r="Z43" s="5">
        <v>44286</v>
      </c>
      <c r="AA43" s="5">
        <v>44286</v>
      </c>
      <c r="AB43" t="s">
        <v>93</v>
      </c>
    </row>
    <row r="44" spans="1:28" x14ac:dyDescent="0.25">
      <c r="A44">
        <v>2021</v>
      </c>
      <c r="B44" s="5">
        <v>44197</v>
      </c>
      <c r="C44" s="5">
        <v>44256</v>
      </c>
      <c r="D44" t="s">
        <v>75</v>
      </c>
      <c r="E44" t="s">
        <v>280</v>
      </c>
      <c r="F44" t="s">
        <v>85</v>
      </c>
      <c r="G44" t="s">
        <v>86</v>
      </c>
      <c r="H44" t="s">
        <v>87</v>
      </c>
      <c r="I44" t="s">
        <v>79</v>
      </c>
      <c r="J44" t="s">
        <v>281</v>
      </c>
      <c r="K44" t="s">
        <v>248</v>
      </c>
      <c r="L44" t="s">
        <v>116</v>
      </c>
      <c r="M44" t="s">
        <v>91</v>
      </c>
      <c r="N44" s="5">
        <v>44275</v>
      </c>
      <c r="O44" s="5">
        <v>44275</v>
      </c>
      <c r="Q44" s="8" t="s">
        <v>282</v>
      </c>
      <c r="R44" s="9">
        <v>120</v>
      </c>
      <c r="S44" s="10">
        <v>120</v>
      </c>
      <c r="Y44" t="s">
        <v>87</v>
      </c>
      <c r="Z44" s="5">
        <v>44286</v>
      </c>
      <c r="AA44" s="5">
        <v>44286</v>
      </c>
      <c r="AB44" t="s">
        <v>93</v>
      </c>
    </row>
    <row r="45" spans="1:28" x14ac:dyDescent="0.25">
      <c r="A45">
        <v>2021</v>
      </c>
      <c r="B45" s="5">
        <v>44197</v>
      </c>
      <c r="C45" s="5">
        <v>44256</v>
      </c>
      <c r="D45" t="s">
        <v>75</v>
      </c>
      <c r="E45" t="s">
        <v>283</v>
      </c>
      <c r="F45" t="s">
        <v>251</v>
      </c>
      <c r="G45" t="s">
        <v>86</v>
      </c>
      <c r="H45" t="s">
        <v>87</v>
      </c>
      <c r="I45" t="s">
        <v>79</v>
      </c>
      <c r="J45" t="s">
        <v>284</v>
      </c>
      <c r="K45" t="s">
        <v>195</v>
      </c>
      <c r="L45" t="s">
        <v>183</v>
      </c>
      <c r="M45" t="s">
        <v>91</v>
      </c>
      <c r="N45" s="5">
        <v>44273</v>
      </c>
      <c r="O45" s="5">
        <v>44273</v>
      </c>
      <c r="Q45" s="8" t="s">
        <v>285</v>
      </c>
      <c r="R45" s="9">
        <v>280</v>
      </c>
      <c r="S45" s="10">
        <v>280</v>
      </c>
      <c r="Y45" t="s">
        <v>87</v>
      </c>
      <c r="Z45" s="5">
        <v>44286</v>
      </c>
      <c r="AA45" s="5">
        <v>44286</v>
      </c>
      <c r="AB45" t="s">
        <v>93</v>
      </c>
    </row>
    <row r="46" spans="1:28" x14ac:dyDescent="0.25">
      <c r="A46">
        <v>2021</v>
      </c>
      <c r="B46" s="5">
        <v>44197</v>
      </c>
      <c r="C46" s="5">
        <v>44256</v>
      </c>
      <c r="D46" t="s">
        <v>75</v>
      </c>
      <c r="E46" t="s">
        <v>286</v>
      </c>
      <c r="F46" t="s">
        <v>287</v>
      </c>
      <c r="G46" t="s">
        <v>86</v>
      </c>
      <c r="H46" t="s">
        <v>87</v>
      </c>
      <c r="I46" t="s">
        <v>79</v>
      </c>
      <c r="J46" t="s">
        <v>288</v>
      </c>
      <c r="K46" t="s">
        <v>243</v>
      </c>
      <c r="L46" t="s">
        <v>289</v>
      </c>
      <c r="M46" t="s">
        <v>91</v>
      </c>
      <c r="N46" s="5">
        <v>44280</v>
      </c>
      <c r="O46" s="5">
        <v>44280</v>
      </c>
      <c r="Q46" s="8" t="s">
        <v>290</v>
      </c>
      <c r="R46" s="9">
        <v>560</v>
      </c>
      <c r="S46" s="10">
        <v>560</v>
      </c>
      <c r="Y46" t="s">
        <v>87</v>
      </c>
      <c r="Z46" s="5">
        <v>44286</v>
      </c>
      <c r="AA46" s="5">
        <v>44286</v>
      </c>
      <c r="AB46" t="s">
        <v>93</v>
      </c>
    </row>
    <row r="47" spans="1:28" x14ac:dyDescent="0.25">
      <c r="A47">
        <v>2021</v>
      </c>
      <c r="B47" s="5">
        <v>44197</v>
      </c>
      <c r="C47" s="5">
        <v>44256</v>
      </c>
      <c r="D47" t="s">
        <v>75</v>
      </c>
      <c r="E47" t="s">
        <v>291</v>
      </c>
      <c r="F47" t="s">
        <v>292</v>
      </c>
      <c r="G47" t="s">
        <v>136</v>
      </c>
      <c r="H47" t="s">
        <v>87</v>
      </c>
      <c r="I47" t="s">
        <v>79</v>
      </c>
      <c r="J47" t="s">
        <v>293</v>
      </c>
      <c r="K47" t="s">
        <v>294</v>
      </c>
      <c r="L47" t="s">
        <v>295</v>
      </c>
      <c r="M47" t="s">
        <v>91</v>
      </c>
      <c r="N47" s="5">
        <v>44272</v>
      </c>
      <c r="O47" s="5">
        <v>44272</v>
      </c>
      <c r="Q47" s="8" t="s">
        <v>296</v>
      </c>
      <c r="R47" s="9">
        <v>986</v>
      </c>
      <c r="S47" s="10">
        <v>986</v>
      </c>
      <c r="Y47" t="s">
        <v>87</v>
      </c>
      <c r="Z47" s="5">
        <v>44286</v>
      </c>
      <c r="AA47" s="5">
        <v>44286</v>
      </c>
      <c r="AB47" t="s">
        <v>93</v>
      </c>
    </row>
    <row r="48" spans="1:28" x14ac:dyDescent="0.25">
      <c r="A48">
        <v>2021</v>
      </c>
      <c r="B48" s="5">
        <v>44197</v>
      </c>
      <c r="C48" s="5">
        <v>44256</v>
      </c>
      <c r="D48" t="s">
        <v>75</v>
      </c>
      <c r="E48" t="s">
        <v>297</v>
      </c>
      <c r="F48" t="s">
        <v>298</v>
      </c>
      <c r="G48" t="s">
        <v>86</v>
      </c>
      <c r="H48" t="s">
        <v>87</v>
      </c>
      <c r="I48" t="s">
        <v>79</v>
      </c>
      <c r="J48" t="s">
        <v>299</v>
      </c>
      <c r="K48" t="s">
        <v>300</v>
      </c>
      <c r="L48" t="s">
        <v>301</v>
      </c>
      <c r="M48" t="s">
        <v>91</v>
      </c>
      <c r="N48" s="5">
        <v>44275</v>
      </c>
      <c r="O48" s="5">
        <v>44282</v>
      </c>
      <c r="Q48" s="8" t="s">
        <v>302</v>
      </c>
      <c r="R48" s="9">
        <v>80</v>
      </c>
      <c r="S48" s="10">
        <v>80</v>
      </c>
      <c r="Y48" t="s">
        <v>87</v>
      </c>
      <c r="Z48" s="5">
        <v>44286</v>
      </c>
      <c r="AA48" s="5">
        <v>44286</v>
      </c>
      <c r="AB48" t="s">
        <v>93</v>
      </c>
    </row>
    <row r="49" spans="1:28" x14ac:dyDescent="0.25">
      <c r="A49">
        <v>2021</v>
      </c>
      <c r="B49" s="5">
        <v>44197</v>
      </c>
      <c r="C49" s="5">
        <v>44256</v>
      </c>
      <c r="D49" t="s">
        <v>75</v>
      </c>
      <c r="E49" t="s">
        <v>303</v>
      </c>
      <c r="F49" t="s">
        <v>298</v>
      </c>
      <c r="G49" t="s">
        <v>86</v>
      </c>
      <c r="H49" t="s">
        <v>87</v>
      </c>
      <c r="I49" t="s">
        <v>79</v>
      </c>
      <c r="J49" t="s">
        <v>304</v>
      </c>
      <c r="K49" t="s">
        <v>305</v>
      </c>
      <c r="L49" t="s">
        <v>306</v>
      </c>
      <c r="M49" t="s">
        <v>91</v>
      </c>
      <c r="N49" s="5">
        <v>44275</v>
      </c>
      <c r="O49" s="5">
        <v>44282</v>
      </c>
      <c r="Q49" s="8" t="s">
        <v>307</v>
      </c>
      <c r="R49" s="9">
        <v>80</v>
      </c>
      <c r="S49" s="10">
        <v>80</v>
      </c>
      <c r="Y49" t="s">
        <v>87</v>
      </c>
      <c r="Z49" s="5">
        <v>44286</v>
      </c>
      <c r="AA49" s="5">
        <v>44286</v>
      </c>
      <c r="AB49" t="s">
        <v>93</v>
      </c>
    </row>
    <row r="50" spans="1:28" x14ac:dyDescent="0.25">
      <c r="A50">
        <v>2021</v>
      </c>
      <c r="B50" s="5">
        <v>44197</v>
      </c>
      <c r="C50" s="5">
        <v>44256</v>
      </c>
      <c r="D50" t="s">
        <v>75</v>
      </c>
      <c r="E50" t="s">
        <v>308</v>
      </c>
      <c r="F50" t="s">
        <v>142</v>
      </c>
      <c r="G50" t="s">
        <v>86</v>
      </c>
      <c r="H50" t="s">
        <v>87</v>
      </c>
      <c r="I50" t="s">
        <v>79</v>
      </c>
      <c r="J50" t="s">
        <v>309</v>
      </c>
      <c r="K50" t="s">
        <v>310</v>
      </c>
      <c r="L50" t="s">
        <v>301</v>
      </c>
      <c r="M50" t="s">
        <v>91</v>
      </c>
      <c r="N50" s="5">
        <v>44275</v>
      </c>
      <c r="O50" s="5">
        <v>44282</v>
      </c>
      <c r="Q50" s="8" t="s">
        <v>311</v>
      </c>
      <c r="R50" s="9">
        <v>80</v>
      </c>
      <c r="S50" s="10">
        <v>80</v>
      </c>
      <c r="Y50" t="s">
        <v>87</v>
      </c>
      <c r="Z50" s="5">
        <v>44286</v>
      </c>
      <c r="AA50" s="5">
        <v>44286</v>
      </c>
      <c r="AB50" t="s">
        <v>93</v>
      </c>
    </row>
    <row r="51" spans="1:28" x14ac:dyDescent="0.25">
      <c r="A51">
        <v>2021</v>
      </c>
      <c r="B51" s="5">
        <v>44197</v>
      </c>
      <c r="C51" s="5">
        <v>44256</v>
      </c>
      <c r="D51" t="s">
        <v>75</v>
      </c>
      <c r="E51" t="s">
        <v>312</v>
      </c>
      <c r="F51" t="s">
        <v>313</v>
      </c>
      <c r="G51" t="s">
        <v>86</v>
      </c>
      <c r="H51" t="s">
        <v>87</v>
      </c>
      <c r="I51" t="s">
        <v>79</v>
      </c>
      <c r="J51" t="s">
        <v>314</v>
      </c>
      <c r="K51" t="s">
        <v>315</v>
      </c>
      <c r="L51" t="s">
        <v>189</v>
      </c>
      <c r="M51" t="s">
        <v>91</v>
      </c>
      <c r="N51" s="5">
        <v>44273</v>
      </c>
      <c r="O51" s="5">
        <v>44280</v>
      </c>
      <c r="Q51" s="8" t="s">
        <v>316</v>
      </c>
      <c r="R51" s="9">
        <v>40</v>
      </c>
      <c r="S51" s="10">
        <v>40</v>
      </c>
      <c r="Y51" t="s">
        <v>87</v>
      </c>
      <c r="Z51" s="5">
        <v>44286</v>
      </c>
      <c r="AA51" s="5">
        <v>44286</v>
      </c>
      <c r="AB51" t="s">
        <v>93</v>
      </c>
    </row>
    <row r="52" spans="1:28" x14ac:dyDescent="0.25">
      <c r="A52">
        <v>2021</v>
      </c>
      <c r="B52" s="5">
        <v>44197</v>
      </c>
      <c r="C52" s="5">
        <v>44256</v>
      </c>
      <c r="D52" t="s">
        <v>75</v>
      </c>
      <c r="E52" t="s">
        <v>317</v>
      </c>
      <c r="F52" t="s">
        <v>318</v>
      </c>
      <c r="G52" t="s">
        <v>136</v>
      </c>
      <c r="H52" t="s">
        <v>87</v>
      </c>
      <c r="I52" t="s">
        <v>79</v>
      </c>
      <c r="J52" t="s">
        <v>319</v>
      </c>
      <c r="K52" t="s">
        <v>320</v>
      </c>
      <c r="L52" t="s">
        <v>195</v>
      </c>
      <c r="M52" t="s">
        <v>91</v>
      </c>
      <c r="N52" s="5">
        <v>44277</v>
      </c>
      <c r="O52" s="5">
        <v>44277</v>
      </c>
      <c r="Q52" s="8" t="s">
        <v>321</v>
      </c>
      <c r="R52" s="9">
        <v>260</v>
      </c>
      <c r="S52" s="10">
        <v>260</v>
      </c>
      <c r="Y52" t="s">
        <v>87</v>
      </c>
      <c r="Z52" s="5">
        <v>44286</v>
      </c>
      <c r="AA52" s="5">
        <v>44286</v>
      </c>
      <c r="AB52" t="s">
        <v>93</v>
      </c>
    </row>
    <row r="53" spans="1:28" x14ac:dyDescent="0.25">
      <c r="A53">
        <v>2021</v>
      </c>
      <c r="B53" s="5">
        <v>44197</v>
      </c>
      <c r="C53" s="5">
        <v>44256</v>
      </c>
      <c r="D53" t="s">
        <v>75</v>
      </c>
      <c r="E53" t="s">
        <v>322</v>
      </c>
      <c r="F53" t="s">
        <v>114</v>
      </c>
      <c r="G53" t="s">
        <v>136</v>
      </c>
      <c r="H53" t="s">
        <v>87</v>
      </c>
      <c r="I53" t="s">
        <v>79</v>
      </c>
      <c r="J53" t="s">
        <v>323</v>
      </c>
      <c r="K53" t="s">
        <v>131</v>
      </c>
      <c r="L53" t="s">
        <v>324</v>
      </c>
      <c r="M53" t="s">
        <v>91</v>
      </c>
      <c r="N53" s="5">
        <v>44280</v>
      </c>
      <c r="O53" s="5">
        <v>44280</v>
      </c>
      <c r="Q53" s="8" t="s">
        <v>325</v>
      </c>
      <c r="R53" s="9">
        <v>225</v>
      </c>
      <c r="S53" s="10">
        <v>225</v>
      </c>
      <c r="Y53" t="s">
        <v>87</v>
      </c>
      <c r="Z53" s="5">
        <v>44286</v>
      </c>
      <c r="AA53" s="5">
        <v>44286</v>
      </c>
      <c r="AB53" t="s">
        <v>93</v>
      </c>
    </row>
    <row r="54" spans="1:28" x14ac:dyDescent="0.25">
      <c r="A54">
        <v>2021</v>
      </c>
      <c r="B54" s="5">
        <v>44197</v>
      </c>
      <c r="C54" s="5">
        <v>44256</v>
      </c>
      <c r="D54" t="s">
        <v>75</v>
      </c>
      <c r="E54" t="s">
        <v>326</v>
      </c>
      <c r="F54" t="s">
        <v>238</v>
      </c>
      <c r="G54" t="s">
        <v>86</v>
      </c>
      <c r="H54" t="s">
        <v>87</v>
      </c>
      <c r="I54" t="s">
        <v>79</v>
      </c>
      <c r="J54" t="s">
        <v>239</v>
      </c>
      <c r="K54" t="s">
        <v>131</v>
      </c>
      <c r="L54" t="s">
        <v>139</v>
      </c>
      <c r="M54" t="s">
        <v>91</v>
      </c>
      <c r="N54" s="5">
        <v>44248</v>
      </c>
      <c r="O54" s="5">
        <v>44248</v>
      </c>
      <c r="Q54" s="8" t="s">
        <v>327</v>
      </c>
      <c r="R54" s="9">
        <v>200</v>
      </c>
      <c r="S54" s="10">
        <v>200</v>
      </c>
      <c r="Y54" t="s">
        <v>87</v>
      </c>
      <c r="Z54" s="5">
        <v>44286</v>
      </c>
      <c r="AA54" s="5">
        <v>44286</v>
      </c>
      <c r="AB54" t="s">
        <v>93</v>
      </c>
    </row>
    <row r="55" spans="1:28" x14ac:dyDescent="0.25">
      <c r="A55">
        <v>2021</v>
      </c>
      <c r="B55" s="5">
        <v>44197</v>
      </c>
      <c r="C55" s="5">
        <v>44256</v>
      </c>
      <c r="D55" t="s">
        <v>75</v>
      </c>
      <c r="E55" t="s">
        <v>328</v>
      </c>
      <c r="F55" t="s">
        <v>329</v>
      </c>
      <c r="G55" t="s">
        <v>86</v>
      </c>
      <c r="H55" t="s">
        <v>87</v>
      </c>
      <c r="I55" t="s">
        <v>79</v>
      </c>
      <c r="J55" t="s">
        <v>330</v>
      </c>
      <c r="K55" t="s">
        <v>331</v>
      </c>
      <c r="L55" t="s">
        <v>98</v>
      </c>
      <c r="M55" t="s">
        <v>91</v>
      </c>
      <c r="N55" s="5">
        <v>44283</v>
      </c>
      <c r="O55" s="5">
        <v>44283</v>
      </c>
      <c r="Q55" s="8" t="s">
        <v>332</v>
      </c>
      <c r="R55" s="9">
        <v>200</v>
      </c>
      <c r="S55" s="10">
        <v>200</v>
      </c>
      <c r="Y55" t="s">
        <v>87</v>
      </c>
      <c r="Z55" s="5">
        <v>44286</v>
      </c>
      <c r="AA55" s="5">
        <v>44286</v>
      </c>
      <c r="AB55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1" r:id="rId3"/>
    <hyperlink ref="Q14" r:id="rId4"/>
    <hyperlink ref="Q20" r:id="rId5"/>
    <hyperlink ref="Q19" r:id="rId6"/>
    <hyperlink ref="Q18" r:id="rId7"/>
    <hyperlink ref="Q17" r:id="rId8"/>
    <hyperlink ref="Q15" r:id="rId9"/>
    <hyperlink ref="Q16" r:id="rId10"/>
    <hyperlink ref="Q21" r:id="rId11"/>
    <hyperlink ref="Q22" r:id="rId12"/>
    <hyperlink ref="Q48" r:id="rId13"/>
    <hyperlink ref="Q50" r:id="rId14"/>
    <hyperlink ref="Q23" r:id="rId15"/>
    <hyperlink ref="Q24" r:id="rId16"/>
    <hyperlink ref="Q55" r:id="rId17"/>
    <hyperlink ref="Q54" r:id="rId18"/>
    <hyperlink ref="Q53" r:id="rId19"/>
    <hyperlink ref="Q52" r:id="rId20"/>
    <hyperlink ref="Q51" r:id="rId21"/>
    <hyperlink ref="Q49" r:id="rId22"/>
    <hyperlink ref="Q47" r:id="rId23"/>
    <hyperlink ref="Q46" r:id="rId24"/>
    <hyperlink ref="Q45" r:id="rId25"/>
    <hyperlink ref="Q44" r:id="rId26"/>
    <hyperlink ref="Q43" r:id="rId27"/>
    <hyperlink ref="Q42" r:id="rId28"/>
    <hyperlink ref="Q41" r:id="rId29"/>
    <hyperlink ref="Q40" r:id="rId30"/>
    <hyperlink ref="Q25" r:id="rId31"/>
    <hyperlink ref="Q27" r:id="rId32"/>
    <hyperlink ref="Q26" r:id="rId33"/>
    <hyperlink ref="Q28" r:id="rId34"/>
    <hyperlink ref="Q29" r:id="rId35"/>
    <hyperlink ref="Q30" r:id="rId36"/>
    <hyperlink ref="Q31" r:id="rId37"/>
    <hyperlink ref="Q32" r:id="rId38"/>
    <hyperlink ref="Q33" r:id="rId39"/>
    <hyperlink ref="Q34" r:id="rId40"/>
    <hyperlink ref="Q35" r:id="rId41"/>
    <hyperlink ref="Q36" r:id="rId42"/>
    <hyperlink ref="Q37" r:id="rId43"/>
    <hyperlink ref="Q38" r:id="rId44"/>
    <hyperlink ref="Q39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FISCALIZACIÓN</cp:lastModifiedBy>
  <dcterms:created xsi:type="dcterms:W3CDTF">2021-04-27T20:12:04Z</dcterms:created>
  <dcterms:modified xsi:type="dcterms:W3CDTF">2021-04-27T20:13:49Z</dcterms:modified>
</cp:coreProperties>
</file>